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activeTab="4"/>
  </bookViews>
  <sheets>
    <sheet name="1-收支总表" sheetId="4" r:id="rId1"/>
    <sheet name="2-收入总表" sheetId="5" r:id="rId2"/>
    <sheet name="3-支出总表" sheetId="6" r:id="rId3"/>
    <sheet name="4-财政拨款收支总表" sheetId="7" r:id="rId4"/>
    <sheet name="5-一般公共预算支出总表" sheetId="8" r:id="rId5"/>
    <sheet name="6-一般公共预算基本支出" sheetId="9" r:id="rId6"/>
    <sheet name="7-“三公”经费" sheetId="10" r:id="rId7"/>
    <sheet name="8-政府性基金预算支出总表" sheetId="11" r:id="rId8"/>
    <sheet name="9-转移支付" sheetId="12" r:id="rId9"/>
    <sheet name="表10-整体绩效目标" sheetId="14" r:id="rId10"/>
    <sheet name="表11-项目绩效目标1" sheetId="16" r:id="rId11"/>
    <sheet name="表11-项目绩效目标2" sheetId="17" r:id="rId12"/>
    <sheet name="表11-项目绩效目标3" sheetId="18" r:id="rId13"/>
    <sheet name="表11-项目绩效目标4" sheetId="19" r:id="rId14"/>
  </sheets>
  <definedNames>
    <definedName name="o" localSheetId="1">'2-收入总表'!$A$1:$M$8</definedName>
    <definedName name="_xlnm.Print_Area" localSheetId="0">'1-收支总表'!$A$1:$D$19</definedName>
    <definedName name="_xlnm.Print_Area" localSheetId="1">'2-收入总表'!$A$1:$M$14</definedName>
    <definedName name="_xlnm.Print_Area" localSheetId="2">'3-支出总表'!$A$1:$F$36</definedName>
    <definedName name="_xlnm.Print_Area" localSheetId="3">'4-财政拨款收支总表'!$A$1:$D$23</definedName>
    <definedName name="_xlnm.Print_Area" localSheetId="4">'5-一般公共预算支出总表'!$A$1:$E$37</definedName>
    <definedName name="_xlnm.Print_Area" localSheetId="5">'6-一般公共预算基本支出'!$A$1:$C$18</definedName>
    <definedName name="_xlnm.Print_Area" localSheetId="6">'7-“三公”经费'!$A$1:$B$10</definedName>
    <definedName name="_xlnm.Print_Area" localSheetId="7">'8-政府性基金预算支出总表'!$A$1:$E$5</definedName>
    <definedName name="_xlnm.Print_Area" localSheetId="8">'9-转移支付'!$A$1:$H$5</definedName>
    <definedName name="_xlnm.Print_Area" localSheetId="9">'表10-整体绩效目标'!$A$1:$I$18</definedName>
    <definedName name="_xlnm.Print_Area" localSheetId="10">'表11-项目绩效目标1'!$A$1:$K$7</definedName>
    <definedName name="_xlnm.Print_Titles" localSheetId="0">'1-收支总表'!$1:$5</definedName>
    <definedName name="_xlnm.Print_Titles" localSheetId="1">'2-收入总表'!$1:$7</definedName>
    <definedName name="_xlnm.Print_Titles" localSheetId="2">'3-支出总表'!$1:$4</definedName>
    <definedName name="_xlnm.Print_Titles" localSheetId="3">'4-财政拨款收支总表'!$1:$5</definedName>
    <definedName name="_xlnm.Print_Titles" localSheetId="4">'5-一般公共预算支出总表'!$1:$5</definedName>
    <definedName name="_xlnm.Print_Titles" localSheetId="5">'6-一般公共预算基本支出'!$1:$4</definedName>
    <definedName name="_xlnm.Print_Titles" localSheetId="7">'8-政府性基金预算支出总表'!$1:$5</definedName>
    <definedName name="_xlnm.Print_Titles" localSheetId="8">'9-转移支付'!$1:$5</definedName>
    <definedName name="_xlnm.Print_Titles" localSheetId="10">'表11-项目绩效目标1'!$1:$6</definedName>
    <definedName name="ws" localSheetId="1">'2-收入总表'!$1:$7</definedName>
  </definedNames>
  <calcPr calcId="144525"/>
</workbook>
</file>

<file path=xl/sharedStrings.xml><?xml version="1.0" encoding="utf-8"?>
<sst xmlns="http://schemas.openxmlformats.org/spreadsheetml/2006/main" count="742" uniqueCount="467">
  <si>
    <t>附件1</t>
  </si>
  <si>
    <t>部门收支预算总体情况表</t>
  </si>
  <si>
    <t>单位：万元</t>
  </si>
  <si>
    <t>收                入</t>
  </si>
  <si>
    <t>支                出</t>
  </si>
  <si>
    <t>项        目</t>
  </si>
  <si>
    <r>
      <rPr>
        <sz val="10"/>
        <rFont val="宋体"/>
        <charset val="134"/>
      </rPr>
      <t>2021</t>
    </r>
    <r>
      <rPr>
        <sz val="10"/>
        <rFont val="宋体"/>
        <charset val="134"/>
      </rPr>
      <t>年预算</t>
    </r>
  </si>
  <si>
    <t>一、一般公共预算</t>
  </si>
  <si>
    <t>一、基本支出</t>
  </si>
  <si>
    <t>二、政府性基金预算</t>
  </si>
  <si>
    <t xml:space="preserve">    人员支出</t>
  </si>
  <si>
    <t>三、财政专户管理的事业收入</t>
  </si>
  <si>
    <t xml:space="preserve">    公用支出</t>
  </si>
  <si>
    <t>四、事业收入(含批准留用)</t>
  </si>
  <si>
    <t>二、项目支出</t>
  </si>
  <si>
    <t>五、事业单位经营收入</t>
  </si>
  <si>
    <t xml:space="preserve">    专项业务费</t>
  </si>
  <si>
    <t>六、上级补助收入</t>
  </si>
  <si>
    <t xml:space="preserve">    发展经费</t>
  </si>
  <si>
    <t>七、附属单位上缴收入</t>
  </si>
  <si>
    <t xml:space="preserve">    基建项目</t>
  </si>
  <si>
    <t>八、历年结余</t>
  </si>
  <si>
    <t>三、事业单位经营支出</t>
  </si>
  <si>
    <t>九、其他收入</t>
  </si>
  <si>
    <t>四、市对区转移支付支出</t>
  </si>
  <si>
    <t>十、其他资金</t>
  </si>
  <si>
    <t>收    入    总    计</t>
  </si>
  <si>
    <t>支    出    总    计</t>
  </si>
  <si>
    <t>附件2</t>
  </si>
  <si>
    <t>部门收入预算总体情况表</t>
  </si>
  <si>
    <t xml:space="preserve">    单位：万元</t>
  </si>
  <si>
    <t>单位编码</t>
  </si>
  <si>
    <t>单位名称</t>
  </si>
  <si>
    <t>合计</t>
  </si>
  <si>
    <t>资    金    来    源</t>
  </si>
  <si>
    <t>一般公共预算收入</t>
  </si>
  <si>
    <t>政府性基金预算收入</t>
  </si>
  <si>
    <t>财政专户管理的事业收入</t>
  </si>
  <si>
    <t>事业收入(含批准留用)</t>
  </si>
  <si>
    <t>事业单位经营收入</t>
  </si>
  <si>
    <t>上级补助收入</t>
  </si>
  <si>
    <t>附属单位上缴收入</t>
  </si>
  <si>
    <t>历年结余</t>
  </si>
  <si>
    <t>其他收入</t>
  </si>
  <si>
    <t>其他资金</t>
  </si>
  <si>
    <t>701002</t>
  </si>
  <si>
    <t>大嶝对台小额商品交易市场管委会</t>
  </si>
  <si>
    <t>701004</t>
  </si>
  <si>
    <t>自贸区管委会本部</t>
  </si>
  <si>
    <t>701005</t>
  </si>
  <si>
    <t>自贸区管委员会综合执法大队</t>
  </si>
  <si>
    <t>701006</t>
  </si>
  <si>
    <t>自贸区管委会投资促进中心</t>
  </si>
  <si>
    <t>701007</t>
  </si>
  <si>
    <t>自贸区管委会信息化服务中心</t>
  </si>
  <si>
    <t>701008</t>
  </si>
  <si>
    <t>厦门市象屿保税区招商服务中心</t>
  </si>
  <si>
    <t>附件3</t>
  </si>
  <si>
    <t>部门支出预算总体情况表</t>
  </si>
  <si>
    <t>科目编码</t>
  </si>
  <si>
    <t>支出功能分类科目</t>
  </si>
  <si>
    <t>基本支出</t>
  </si>
  <si>
    <t>项目支出</t>
  </si>
  <si>
    <t>事业单位经营支出</t>
  </si>
  <si>
    <t>市对区转移支付支出</t>
  </si>
  <si>
    <t>701</t>
  </si>
  <si>
    <t>自贸区</t>
  </si>
  <si>
    <t xml:space="preserve">  201</t>
  </si>
  <si>
    <t xml:space="preserve">  一般公共服务支出</t>
  </si>
  <si>
    <t xml:space="preserve">    20113</t>
  </si>
  <si>
    <t xml:space="preserve">    商贸事务</t>
  </si>
  <si>
    <t xml:space="preserve">      2011301</t>
  </si>
  <si>
    <t xml:space="preserve">      行政运行</t>
  </si>
  <si>
    <t xml:space="preserve">    20199</t>
  </si>
  <si>
    <t xml:space="preserve">    其他一般公共服务支出</t>
  </si>
  <si>
    <t xml:space="preserve">      2019999</t>
  </si>
  <si>
    <t xml:space="preserve">      其他一般公共服务支出</t>
  </si>
  <si>
    <t xml:space="preserve">  208</t>
  </si>
  <si>
    <t xml:space="preserve">  社会保障和就业支出</t>
  </si>
  <si>
    <t xml:space="preserve">    20801</t>
  </si>
  <si>
    <t xml:space="preserve">    人力资源和社会保障管理事务</t>
  </si>
  <si>
    <t xml:space="preserve">      2080116</t>
  </si>
  <si>
    <t xml:space="preserve">      引进人才费用</t>
  </si>
  <si>
    <t xml:space="preserve">    20805</t>
  </si>
  <si>
    <t xml:space="preserve">    行政事业单位养老支出</t>
  </si>
  <si>
    <t xml:space="preserve">      2080501</t>
  </si>
  <si>
    <t xml:space="preserve">      行政单位离退休</t>
  </si>
  <si>
    <t xml:space="preserve">      2080505</t>
  </si>
  <si>
    <t xml:space="preserve">      机关事业单位基本养老保险缴费支出</t>
  </si>
  <si>
    <t xml:space="preserve">  210</t>
  </si>
  <si>
    <t xml:space="preserve">  卫生健康支出</t>
  </si>
  <si>
    <t xml:space="preserve">    21011</t>
  </si>
  <si>
    <t xml:space="preserve">    行政事业单位医疗</t>
  </si>
  <si>
    <t xml:space="preserve">      2101101</t>
  </si>
  <si>
    <t xml:space="preserve">      行政单位医疗</t>
  </si>
  <si>
    <t xml:space="preserve">      2101102</t>
  </si>
  <si>
    <t xml:space="preserve">      事业单位医疗</t>
  </si>
  <si>
    <t xml:space="preserve">      2101103</t>
  </si>
  <si>
    <t xml:space="preserve">      公务员医疗补助</t>
  </si>
  <si>
    <t xml:space="preserve">  212</t>
  </si>
  <si>
    <t xml:space="preserve">  城乡社区支出</t>
  </si>
  <si>
    <t xml:space="preserve">    21201</t>
  </si>
  <si>
    <t xml:space="preserve">    城乡社区管理事务</t>
  </si>
  <si>
    <t xml:space="preserve">      2120199</t>
  </si>
  <si>
    <t xml:space="preserve">      其他城乡社区管理事务支出</t>
  </si>
  <si>
    <t xml:space="preserve">  215</t>
  </si>
  <si>
    <t xml:space="preserve">  资源勘探工业信息等支出</t>
  </si>
  <si>
    <t xml:space="preserve">    21502</t>
  </si>
  <si>
    <t xml:space="preserve">    制造业</t>
  </si>
  <si>
    <t xml:space="preserve">      2150299</t>
  </si>
  <si>
    <t xml:space="preserve">      其他制造业支出</t>
  </si>
  <si>
    <t xml:space="preserve">  216</t>
  </si>
  <si>
    <t xml:space="preserve">  商业服务业等支出</t>
  </si>
  <si>
    <t xml:space="preserve">    21602</t>
  </si>
  <si>
    <t xml:space="preserve">    商业流通事务</t>
  </si>
  <si>
    <t xml:space="preserve">      2160299</t>
  </si>
  <si>
    <t xml:space="preserve">      其他商业流通事务支出</t>
  </si>
  <si>
    <t xml:space="preserve">    21699</t>
  </si>
  <si>
    <t xml:space="preserve">    其他商业服务业等支出</t>
  </si>
  <si>
    <t xml:space="preserve">      2169999</t>
  </si>
  <si>
    <t xml:space="preserve">      其他商业服务业等支出</t>
  </si>
  <si>
    <t xml:space="preserve">  217</t>
  </si>
  <si>
    <t xml:space="preserve">  金融支出</t>
  </si>
  <si>
    <t xml:space="preserve">    21703</t>
  </si>
  <si>
    <t xml:space="preserve">    金融发展支出</t>
  </si>
  <si>
    <t xml:space="preserve">      2170399</t>
  </si>
  <si>
    <t xml:space="preserve">      其他金融发展支出</t>
  </si>
  <si>
    <t>附件4</t>
  </si>
  <si>
    <t>财政拨款收支预算总体情况表</t>
  </si>
  <si>
    <t>三、市对区转移支付支出</t>
  </si>
  <si>
    <t>附件5</t>
  </si>
  <si>
    <t>一般公共预算支出情况表</t>
  </si>
  <si>
    <t>2021年预算</t>
  </si>
  <si>
    <t>小计</t>
  </si>
  <si>
    <t xml:space="preserve">     其他商业服务业等支出</t>
  </si>
  <si>
    <t>附件6</t>
  </si>
  <si>
    <t>一般公共预算基本支出情况表（经济分类款级科目）</t>
  </si>
  <si>
    <t>部门预算支出经济分类科目</t>
  </si>
  <si>
    <t>2021年基本支出</t>
  </si>
  <si>
    <t>科目名称</t>
  </si>
  <si>
    <t xml:space="preserve">人员支出 </t>
  </si>
  <si>
    <t>公用支出</t>
  </si>
  <si>
    <t>301</t>
  </si>
  <si>
    <t>工资福利支出</t>
  </si>
  <si>
    <t xml:space="preserve">  30101</t>
  </si>
  <si>
    <t xml:space="preserve">  基本工资</t>
  </si>
  <si>
    <t xml:space="preserve">  30102</t>
  </si>
  <si>
    <t xml:space="preserve">  津贴补贴</t>
  </si>
  <si>
    <t xml:space="preserve">  30103</t>
  </si>
  <si>
    <t xml:space="preserve">  奖金</t>
  </si>
  <si>
    <t xml:space="preserve">  30108</t>
  </si>
  <si>
    <t xml:space="preserve">  机关事业单位基本养老保险缴费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</si>
  <si>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</si>
  <si>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</si>
  <si>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</si>
  <si>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</si>
  <si>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</si>
  <si>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</si>
  <si>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</si>
  <si>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</si>
  <si>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</si>
  <si>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</si>
  <si>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</si>
  <si>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</si>
  <si>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</si>
  <si>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</si>
  <si>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</si>
  <si>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</si>
  <si>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</si>
  <si>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</si>
  <si>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30207</t>
  </si>
  <si>
    <t xml:space="preserve">  邮电费</t>
  </si>
  <si>
    <t xml:space="preserve">  30211</t>
  </si>
  <si>
    <t xml:space="preserve">  差旅费</t>
  </si>
  <si>
    <t xml:space="preserve">  30213</t>
  </si>
  <si>
    <t xml:space="preserve">  维修(护)费</t>
  </si>
  <si>
    <t xml:space="preserve">  30215</t>
  </si>
  <si>
    <t xml:space="preserve">  会议费</t>
  </si>
  <si>
    <t xml:space="preserve">  30216</t>
  </si>
  <si>
    <t xml:space="preserve">  培训费</t>
  </si>
  <si>
    <t xml:space="preserve">  30217</t>
  </si>
  <si>
    <t xml:space="preserve">  公务接待费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</si>
  <si>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</si>
  <si>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</si>
  <si>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</si>
  <si>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</si>
  <si>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</si>
  <si>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</si>
  <si>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</si>
  <si>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</si>
  <si>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</si>
  <si>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</si>
  <si>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</si>
  <si>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</si>
  <si>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30299</t>
  </si>
  <si>
    <t xml:space="preserve">  其他商品和服务支出</t>
  </si>
  <si>
    <t>303</t>
  </si>
  <si>
    <t>对个人和家庭的补助</t>
  </si>
  <si>
    <t xml:space="preserve">  30301</t>
  </si>
  <si>
    <t xml:space="preserve">  离休费</t>
  </si>
  <si>
    <t xml:space="preserve">  30305</t>
  </si>
  <si>
    <t xml:space="preserve">  生活补助</t>
  </si>
  <si>
    <t xml:space="preserve">  30399</t>
  </si>
  <si>
    <t xml:space="preserve">  其他对个人和家庭的补助</t>
  </si>
  <si>
    <t>附件7</t>
  </si>
  <si>
    <t>一般公共预算“三公”经费支出情况表</t>
  </si>
  <si>
    <t>项目</t>
  </si>
  <si>
    <t>1、因公出国（境）费用</t>
  </si>
  <si>
    <t>2、公务接待费</t>
  </si>
  <si>
    <t>3、公务用车费</t>
  </si>
  <si>
    <t xml:space="preserve">       其中：（1）公务用车运行维护费</t>
  </si>
  <si>
    <t xml:space="preserve">             （2）公务用车购置费</t>
  </si>
  <si>
    <t>附件8</t>
  </si>
  <si>
    <t>政府性基金预算支出情况表</t>
  </si>
  <si>
    <t>附件9</t>
  </si>
  <si>
    <t>市对区转移支付支出预算表</t>
  </si>
  <si>
    <t>功能科目编码</t>
  </si>
  <si>
    <t>功能科目名称</t>
  </si>
  <si>
    <t>资金性质</t>
  </si>
  <si>
    <t>转移支付类型</t>
  </si>
  <si>
    <t>转移支付项目名称</t>
  </si>
  <si>
    <t>附件10</t>
  </si>
  <si>
    <t>部门（单位）整体支出绩效目标申报表</t>
  </si>
  <si>
    <r>
      <rPr>
        <sz val="12"/>
        <rFont val="宋体"/>
        <charset val="134"/>
      </rPr>
      <t>（</t>
    </r>
    <r>
      <rPr>
        <sz val="12"/>
        <rFont val="Times New Roman"/>
        <charset val="134"/>
      </rPr>
      <t>2021</t>
    </r>
    <r>
      <rPr>
        <sz val="12"/>
        <rFont val="宋体"/>
        <charset val="134"/>
      </rPr>
      <t>年度）</t>
    </r>
    <r>
      <rPr>
        <sz val="12"/>
        <rFont val="宋体"/>
        <charset val="134"/>
      </rPr>
      <t xml:space="preserve"></t>
    </r>
  </si>
  <si>
    <t>中国（福建）自由贸易试验区厦门片区管理委员会</t>
  </si>
  <si>
    <t>预算金额</t>
  </si>
  <si>
    <t>支出结构</t>
  </si>
  <si>
    <t>资金总额</t>
  </si>
  <si>
    <t>其中：财政资金</t>
  </si>
  <si>
    <t>投入计划</t>
  </si>
  <si>
    <t>人员支出</t>
  </si>
  <si>
    <t>第一季度40%，第二季度20%，第三季度20%，第四季度20%。</t>
  </si>
  <si>
    <t>基建项目</t>
  </si>
  <si>
    <t>第一季度25%，第二季度25%，第三季度25%，第四季度25%。</t>
  </si>
  <si>
    <t>专项业务费</t>
  </si>
  <si>
    <t>第一季度20%，第二季度20%，第三季度20%，第四季度40%。</t>
  </si>
  <si>
    <t>发展经费</t>
  </si>
  <si>
    <t>绩效目标</t>
  </si>
  <si>
    <t>年度工作任务</t>
  </si>
  <si>
    <t>绩效指标</t>
  </si>
  <si>
    <t>目标值</t>
  </si>
  <si>
    <t>涉及项目</t>
  </si>
  <si>
    <t>涉及财政资金</t>
  </si>
  <si>
    <t>备注</t>
  </si>
  <si>
    <t>1.负责区域内的行政管理工作。</t>
  </si>
  <si>
    <t>省级以上媒体宣传报道</t>
  </si>
  <si>
    <t>≥40篇</t>
  </si>
  <si>
    <t>1.驾驶员费用80万元；                           
2.挂职干部公用经费20万元；                        
3.自贸区宣传经费510万元；                        
4.后勤保障经费306万元；                           
5.办公设备更新购置经费215万元；                      
6.办公设备维护保养经费25万元；                    
7.网络资费15万元；                               
8.对台经费10万元；                                      
9.干部培训经费20万元；                           
10.出国经费70万元；                               
11.非公党建组织员经费144万元；                     
12.大厅人员经费192万元；                           
13.楼宇管理费用896万元；                    
14.大嶝专项经费195万元。</t>
  </si>
  <si>
    <t>市级媒体宣传报道</t>
  </si>
  <si>
    <t xml:space="preserve">≥80篇</t>
  </si>
  <si>
    <t>两办信息排名</t>
  </si>
  <si>
    <t>全市前10名</t>
  </si>
  <si>
    <t>设备设施故障维修响应时间</t>
  </si>
  <si>
    <t>≤2小时</t>
  </si>
  <si>
    <t>物业服务满意度</t>
  </si>
  <si>
    <t>≥96%</t>
  </si>
  <si>
    <t>2.加大人才创新创业激励扶持力度，加大人才引进力度，完善人才服务,推进航空维修职称评审工作加强自贸区办事大厅建设，提高服务质量。</t>
  </si>
  <si>
    <t>申请应届毕业生租房补贴人数</t>
  </si>
  <si>
    <t>≥60人</t>
  </si>
  <si>
    <t>1.园区党建、精神文明经费110万元；                    
2.区内企业社保补差400万元；                       
3.自贸区办事大厅工作经费315 万元；                
4.人才工作经费150万元；                           
5.人才激励政策530万元；                           
6.新引进人才专项补助375万元。</t>
  </si>
  <si>
    <t>资金兑现合规率</t>
  </si>
  <si>
    <t>通过航空维修评审人数</t>
  </si>
  <si>
    <t>≥150人</t>
  </si>
  <si>
    <t>招聘自贸区顾问人数</t>
  </si>
  <si>
    <t>≥2名</t>
  </si>
  <si>
    <t>为自贸区内新办企业免费刻章</t>
  </si>
  <si>
    <t>≥8000家</t>
  </si>
  <si>
    <t>开展支部书记培训，提升支部书记业务能力</t>
  </si>
  <si>
    <t>2场</t>
  </si>
  <si>
    <t>党建布展、典型示范点培育，打造党建创新品牌</t>
  </si>
  <si>
    <t>3个</t>
  </si>
  <si>
    <t>3.研究政策措施、管理制度并组织落实；依法公开管理权限和流程，建立权责制度和审批制度，落实负责清单管理制度。</t>
  </si>
  <si>
    <t>开展课题研究数量</t>
  </si>
  <si>
    <t>6个</t>
  </si>
  <si>
    <t>1.课题研究经费226万元；
2.政策法规其他经费20万元。</t>
  </si>
  <si>
    <t>专家座谈会场数</t>
  </si>
  <si>
    <t>2个</t>
  </si>
  <si>
    <t>聘请法律顾问单位数量</t>
  </si>
  <si>
    <t>法制宣传场数</t>
  </si>
  <si>
    <t>3场</t>
  </si>
  <si>
    <t>4.负责区域内市场监管和综合执法工作，根据授权组织开展相关领域行政执法。</t>
  </si>
  <si>
    <t>安装宣传栏及配套宣传版画,开展普法和平安建设工作宣传活动。</t>
  </si>
  <si>
    <t>综合监管执法经费70万元</t>
  </si>
  <si>
    <t>开展‘双随机’检查，组织自贸区内多部门联合开展执法和监管</t>
  </si>
  <si>
    <t>5次</t>
  </si>
  <si>
    <t>聘请专家举办专题法律讲座，进行相关法律培训等</t>
  </si>
  <si>
    <t>4场</t>
  </si>
  <si>
    <t>委托第三方机构外聘专家评审</t>
  </si>
  <si>
    <t>5批次</t>
  </si>
  <si>
    <t>年受理审批申请量</t>
  </si>
  <si>
    <t>100件</t>
  </si>
  <si>
    <t>组织安管员考试、购买涉及107项审批事项证书及相关审批档案装订</t>
  </si>
  <si>
    <t>80份</t>
  </si>
  <si>
    <t>开发信用应用场景和加大信用宣传</t>
  </si>
  <si>
    <t>3次</t>
  </si>
  <si>
    <t>选取行业进行信用建设</t>
  </si>
  <si>
    <t>1个</t>
  </si>
  <si>
    <t>5.负责区域内出海关知识产权出入境保护外的知识产权（专利权、商标权、著作权）等行政管理和执法工作。</t>
  </si>
  <si>
    <t>计算机软件著作权</t>
  </si>
  <si>
    <t>200件</t>
  </si>
  <si>
    <t>1.知识产权奖励与扶持185万元；
2.知识产权工作经费40万元。</t>
  </si>
  <si>
    <t>新增各类高新技术企业</t>
  </si>
  <si>
    <t>3家</t>
  </si>
  <si>
    <t>打造知识产权专业化、公益性服务站</t>
  </si>
  <si>
    <t>2家</t>
  </si>
  <si>
    <t>举办知识产权宣传培训活动</t>
  </si>
  <si>
    <t>知识产权快维中心外观专利预审</t>
  </si>
  <si>
    <t>50件</t>
  </si>
  <si>
    <t>知识产权协同中心纠纷调解</t>
  </si>
  <si>
    <t>6.负责区域内企业综合服务工作，为区内企业和相关机构提供指导、咨询和服务。</t>
  </si>
  <si>
    <t>签约项目数</t>
  </si>
  <si>
    <t>50个</t>
  </si>
  <si>
    <t>1.营商推介费用550万元；
2.企业服务经费95万元；
3.集成电路企业扶持1550万元；
4.文化出口基地744万元；
5.一企一策政策兑现20795万元；
6.跨境电商政策扶持1500万元；
7.进出口政策奖励600万元；
8.供应链试点政策扶持500万元；
9.海运快件政策扶持100万元；                
10.航空维修产业扶持3000万元。</t>
  </si>
  <si>
    <t>世界500强、行业龙头等重大项目落地数</t>
  </si>
  <si>
    <t>12个</t>
  </si>
  <si>
    <t>新增投资总额</t>
  </si>
  <si>
    <t>120亿元</t>
  </si>
  <si>
    <t>政策兑现率</t>
  </si>
  <si>
    <t>资金到位率</t>
  </si>
  <si>
    <t>政策受企业投诉件数</t>
  </si>
  <si>
    <t>≤10件</t>
  </si>
  <si>
    <t>7.协调区域内税收，负责财政预算管理、财务管理工作以及会计核算及监督；深化金融领域的开放创新政策研究。</t>
  </si>
  <si>
    <t>财政总收入增长率</t>
  </si>
  <si>
    <t>1.驻区单位事业费2900万元；
2.财政专项业务费300万元；
3.产业引导基金15000万元；
4.股权企业扶持政策2000万元；               
5.离岸贸易奖励1000万元；                   
6.金融业政策扶持1000万元；                
7.民营企业政策扶持1500万元；              
8.其他财政扶持4471.98万元；                
9.工会经费145万元。</t>
  </si>
  <si>
    <t>年度财政支出完成率</t>
  </si>
  <si>
    <t>&gt;95%</t>
  </si>
  <si>
    <t>预算决算编制公开完成率</t>
  </si>
  <si>
    <t>金融区块链平台场景应用</t>
  </si>
  <si>
    <t>落地1个项目</t>
  </si>
  <si>
    <t>黄金平台法人线上交易额</t>
  </si>
  <si>
    <t>400亿元</t>
  </si>
  <si>
    <t>股权投资募集基金规模</t>
  </si>
  <si>
    <t>80亿元</t>
  </si>
  <si>
    <t>招商引资基金数量</t>
  </si>
  <si>
    <t>10支</t>
  </si>
  <si>
    <t>引导基金落地基金规模</t>
  </si>
  <si>
    <t>15亿元</t>
  </si>
  <si>
    <t>8.组织实施园区总体方案和片区实施方案，统筹园区布局及重大项目建设。负责区域内信息化建设工作。</t>
  </si>
  <si>
    <t>完成建设项目专项规划研究</t>
  </si>
  <si>
    <t>完成率≥90%</t>
  </si>
  <si>
    <t>1.前期规划咨询经费50万元；
2.项目建设经费14116万元；                   
3.施工图审查费68万元；
4.规建局奖励政策402万元；                  
5.信息化建设项目1693万元；                 
6.单一窗口项目2800万元。</t>
  </si>
  <si>
    <t>施工图审查</t>
  </si>
  <si>
    <t>补助率≥90%</t>
  </si>
  <si>
    <t>部分建设项目前期手续办理</t>
  </si>
  <si>
    <t>建设项目完成计划施工进度</t>
  </si>
  <si>
    <t>系统验收合格率</t>
  </si>
  <si>
    <t>系统正常运行率</t>
  </si>
  <si>
    <t>系统故障修复响应时间</t>
  </si>
  <si>
    <t>≤4小时</t>
  </si>
  <si>
    <t>9.象屿园区安全生产监督管理、联系协调驻区机构、园区市政物业管理及零星维修、落实及对外招商引资项目的协调推进</t>
  </si>
  <si>
    <t>园区广大员工安全生产知识宣传普及率</t>
  </si>
  <si>
    <t>≥90%</t>
  </si>
  <si>
    <t>1.安全生产专项经费75万元；
2.园区驻区单位补助1532万元；
3.象屿园区物业管理费1800万元；
4.象屿园区运行维护经费570万元；
5.象屿园区水电费160万元；
6.闽台中心渔港维护维修费用270万元；     
7.保税区二期公交配套体系补贴费用44万元；
8.象屿园区服务费70万元；             
9.象屿经保大队工作经费1188万元；      
10.历史项目结算尾款1000万元；
11.飞机融资租赁政策扶持19800万元；
12.机电平台政策扶持505万元；          
13.进口酒品台政策扶持400万元。</t>
  </si>
  <si>
    <t>市政物业管理保障率</t>
  </si>
  <si>
    <t>市政项目维修完成率</t>
  </si>
  <si>
    <t>受扶持对象合规率</t>
  </si>
  <si>
    <t>资金兑现时限</t>
  </si>
  <si>
    <t>≤30天</t>
  </si>
  <si>
    <t>企业投诉</t>
  </si>
  <si>
    <t>≤1件</t>
  </si>
  <si>
    <t>融资租赁平台年纳税额</t>
  </si>
  <si>
    <t>≥85000万元</t>
  </si>
  <si>
    <t>进口酒平台入驻商家年纳税额（万元）</t>
  </si>
  <si>
    <t>2000万元</t>
  </si>
  <si>
    <t>机电平台入驻商家年纳税额（万元）</t>
  </si>
  <si>
    <t>10.海沧园区稳步运行，确保园区工作人员及各口岸单、保障园区市政设施正常运行位人员的后勤保障、企业扶持政策</t>
  </si>
  <si>
    <t>食堂用餐满意度</t>
  </si>
  <si>
    <t>1.海沧园区运行经费100万元；
2.海沧园区后勤保障经费709万元； 
3.口岸单位非在编人员经费992万元；
4.海沧园区市政综合管理费4641万元；
5.海沧园区其他零星项目260万元； 
6.海沧运维信息平台运维经费260万元；
7.中欧中亚班列政策扶持5052万元； 
8.海沧进口酒平台政策扶持664万元；
9.汽车整车进口口岸发展扶持817万元；
10.燕窝一体平台展示中心补贴56万元。</t>
  </si>
  <si>
    <t>服务对象投诉量</t>
  </si>
  <si>
    <t>≤5件</t>
  </si>
  <si>
    <t>物业服务质量合格率</t>
  </si>
  <si>
    <t>市政设施维护合格率</t>
  </si>
  <si>
    <t>≥88%</t>
  </si>
  <si>
    <t>海关监管设备设施维护合格率</t>
  </si>
  <si>
    <t>2020年平台企业进口酒金额</t>
  </si>
  <si>
    <t>≥3500万美元</t>
  </si>
  <si>
    <t>“酒划算”加盟商</t>
  </si>
  <si>
    <t>≥800家</t>
  </si>
  <si>
    <t>2021实现力争年发运货值</t>
  </si>
  <si>
    <t>49亿元</t>
  </si>
  <si>
    <t>进口车数量</t>
  </si>
  <si>
    <t>≥1000辆</t>
  </si>
  <si>
    <t>东南燕都产业园预计将可实现累计引进燕企</t>
  </si>
  <si>
    <t>100家</t>
  </si>
  <si>
    <t>11.空港园区稳步运行，确保园区工作人员及各口岸单、保障园区市政设施正常运行位人员的后勤保障、企业扶持政策</t>
  </si>
  <si>
    <t>政策知晓率</t>
  </si>
  <si>
    <t>1.空港园区运行经费403万元；
2.空港园区市政综合管理费1480万元；
3.便民专线补贴308万元；
4.空港电商直播政策扶持300万元；
5.空港双创平台补贴220万元。</t>
  </si>
  <si>
    <t>附件11</t>
  </si>
  <si>
    <t>园区公共管理及维护项目绩效目标表</t>
  </si>
  <si>
    <t>（2021年）</t>
  </si>
  <si>
    <t>项目名称</t>
  </si>
  <si>
    <t>园区公共管理及维护</t>
  </si>
  <si>
    <t>实施期限</t>
  </si>
  <si>
    <t>当年</t>
  </si>
  <si>
    <t>实施单位</t>
  </si>
  <si>
    <t>中国福建自由贸易试验区厦门片区管理委员会</t>
  </si>
  <si>
    <t>主管部门</t>
  </si>
  <si>
    <t>总目标</t>
  </si>
  <si>
    <t>完成工程年度进度目标，园区基础设施及营商环境有所改善。</t>
  </si>
  <si>
    <t>投入目标</t>
  </si>
  <si>
    <t>预算资金</t>
  </si>
  <si>
    <t>14116万元</t>
  </si>
  <si>
    <t>其中，
财政拨款数</t>
  </si>
  <si>
    <t>资金使用范围</t>
  </si>
  <si>
    <t>主要包括建设项目规划咨询类费用支出和项目建设支出两部分。其中规划咨询类主要是针对片区总体规划或单项建设项目前期研究方面的支出；项目建设支出即片区内的建设项目费用支出。</t>
  </si>
  <si>
    <t>资金投入计划</t>
  </si>
  <si>
    <t>一季度支出约2500万元，二季度支出约4000万元，三季度支出4000万元，四季度支出3616万元。</t>
  </si>
  <si>
    <t>一级指标</t>
  </si>
  <si>
    <t>二级指标</t>
  </si>
  <si>
    <t>三级指标</t>
  </si>
  <si>
    <t>产出</t>
  </si>
  <si>
    <t>数量指标</t>
  </si>
  <si>
    <t>项目建设类</t>
  </si>
  <si>
    <t>14134万元</t>
  </si>
  <si>
    <t>质量指标</t>
  </si>
  <si>
    <t>完成建设项目专项规划研究完成率</t>
  </si>
  <si>
    <t>施工图审查补助率</t>
  </si>
  <si>
    <t>时效指标</t>
  </si>
  <si>
    <t>部分建设项目前期手续办理完成率</t>
  </si>
  <si>
    <t>建设项目完成计划施工进度完成率</t>
  </si>
  <si>
    <t>效益</t>
  </si>
  <si>
    <t>环境效益指标</t>
  </si>
  <si>
    <t>片区营商环境提升情况</t>
  </si>
  <si>
    <t>入驻用户投诉≤10</t>
  </si>
  <si>
    <t>经济效益指标</t>
  </si>
  <si>
    <t>综合保税区通关效率提高</t>
  </si>
  <si>
    <t>有效提升</t>
  </si>
  <si>
    <t>满意度</t>
  </si>
  <si>
    <t>服务对象满意度指标</t>
  </si>
  <si>
    <t>受助对象满意度</t>
  </si>
  <si>
    <t>信息化专项资金项目绩效目标表</t>
  </si>
  <si>
    <t>信息化专项资金</t>
  </si>
  <si>
    <t>保障原有信息化系统政策运行，按照各需求部门的要求建设信息化系统，加强信息化系统建设，提高园区企业通关效率。</t>
  </si>
  <si>
    <t>4493万元</t>
  </si>
  <si>
    <t>用于“单一窗口”项目建设及自贸区信息化系统建设及维保。</t>
  </si>
  <si>
    <t>每季度投入25%。</t>
  </si>
  <si>
    <t>系统建设及升级改造数量</t>
  </si>
  <si>
    <t>≥8个</t>
  </si>
  <si>
    <t>系统运维保障数量</t>
  </si>
  <si>
    <t>≥7个</t>
  </si>
  <si>
    <t>≥100%</t>
  </si>
  <si>
    <t>系统安全性</t>
  </si>
  <si>
    <t>≥95%</t>
  </si>
  <si>
    <t>社会效益指标</t>
  </si>
  <si>
    <t>使用人员投诉量</t>
  </si>
  <si>
    <t>自贸区企业扶持资金项目绩效目标表</t>
  </si>
  <si>
    <t>自贸区企业扶持资金</t>
  </si>
  <si>
    <t>自贸区财政扶持政策的及时落地及宣传，自贸区财政扶持政策的及时兑现，提高政策扶持企业数量及企业营业收入，提高企业竞争力。</t>
  </si>
  <si>
    <t>68774.98万元</t>
  </si>
  <si>
    <t>其中：
财政拨款数</t>
  </si>
  <si>
    <t>社保补差、人才激励政策、航空维修、集成电路、国家文化出口基地、跨境电商等平台建设，发展国际集拼、海运快件、飞机融资租赁、中欧中亚班列等扶持政策。</t>
  </si>
  <si>
    <t>其他财政扶持（包括产业引导基金）项目绩效目标表</t>
  </si>
  <si>
    <t>其他财政扶持（包括产业引导基金）</t>
  </si>
  <si>
    <t>通过2亿元引导基金出资，撬动社会资本不少于15亿元落地自贸区。</t>
  </si>
  <si>
    <t>15000万元</t>
  </si>
  <si>
    <t>其中，财政拨款数</t>
  </si>
  <si>
    <t>按照引导基金出资计划，拟出资不低于1.5亿元。</t>
  </si>
  <si>
    <t>第一季度支出约5000万元，第二季度支出约5000万元，第三季度支出5000万元。</t>
  </si>
  <si>
    <t>引导基金投入资金量</t>
  </si>
  <si>
    <t>1.5亿</t>
  </si>
  <si>
    <t>立项规范性</t>
  </si>
  <si>
    <t>参投子基金时限</t>
  </si>
  <si>
    <t>≤9年</t>
  </si>
  <si>
    <t>撬动社会资本倍数</t>
  </si>
  <si>
    <t>10倍</t>
  </si>
  <si>
    <t>落地基金规模</t>
  </si>
  <si>
    <t>15亿</t>
  </si>
</sst>
</file>

<file path=xl/styles.xml><?xml version="1.0" encoding="utf-8"?>
<styleSheet xmlns="http://schemas.openxmlformats.org/spreadsheetml/2006/main">
  <numFmts count="18">
    <numFmt numFmtId="176" formatCode="#,##0;\(#,##0\)"/>
    <numFmt numFmtId="42" formatCode="_ &quot;￥&quot;* #,##0_ ;_ &quot;￥&quot;* \-#,##0_ ;_ &quot;￥&quot;* &quot;-&quot;_ ;_ @_ "/>
    <numFmt numFmtId="177" formatCode="\$#,##0.00;\(\$#,##0.00\)"/>
    <numFmt numFmtId="178" formatCode="_(&quot;$&quot;* #,##0.00_);_(&quot;$&quot;* \(#,##0.00\);_(&quot;$&quot;* &quot;-&quot;??_);_(@_)"/>
    <numFmt numFmtId="179" formatCode="_-* #,##0.00_-;\-* #,##0.00_-;_-* &quot;-&quot;??_-;_-@_-"/>
    <numFmt numFmtId="180" formatCode="_-* #,##0_-;\-* #,##0_-;_-* &quot;-&quot;_-;_-@_-"/>
    <numFmt numFmtId="181" formatCode="_-\¥* #,##0_-;\-\¥* #,##0_-;_-\¥* &quot;-&quot;_-;_-@_-"/>
    <numFmt numFmtId="182" formatCode="#,##0.000_ "/>
    <numFmt numFmtId="183" formatCode="_-&quot;$&quot;* #,##0_-;\-&quot;$&quot;* #,##0_-;_-&quot;$&quot;* &quot;-&quot;_-;_-@_-"/>
    <numFmt numFmtId="184" formatCode="_-* #,##0.0000_-;\-* #,##0.0000_-;_-* &quot;-&quot;??_-;_-@_-"/>
    <numFmt numFmtId="43" formatCode="_ * #,##0.00_ ;_ * \-#,##0.00_ ;_ * &quot;-&quot;??_ ;_ @_ "/>
    <numFmt numFmtId="185" formatCode="#,##0.00_ "/>
    <numFmt numFmtId="186" formatCode="#,##0;\-#,##0;&quot;-&quot;"/>
    <numFmt numFmtId="41" formatCode="_ * #,##0_ ;_ * \-#,##0_ ;_ * &quot;-&quot;_ ;_ @_ "/>
    <numFmt numFmtId="187" formatCode="0.0"/>
    <numFmt numFmtId="188" formatCode="_(* #,##0.00_);_(* \(#,##0.00\);_(* &quot;-&quot;??_);_(@_)"/>
    <numFmt numFmtId="189" formatCode="\$#,##0;\(\$#,##0\)"/>
    <numFmt numFmtId="44" formatCode="_ &quot;￥&quot;* #,##0.00_ ;_ &quot;￥&quot;* \-#,##0.00_ ;_ &quot;￥&quot;* &quot;-&quot;??_ ;_ @_ "/>
  </numFmts>
  <fonts count="66">
    <font>
      <sz val="12"/>
      <name val="宋体"/>
      <charset val="134"/>
    </font>
    <font>
      <sz val="12"/>
      <name val="黑体"/>
      <charset val="134"/>
    </font>
    <font>
      <b/>
      <sz val="14"/>
      <color rgb="FF000000"/>
      <name val="黑体"/>
      <charset val="134"/>
    </font>
    <font>
      <b/>
      <sz val="11"/>
      <color rgb="FF000000"/>
      <name val="宋体"/>
      <charset val="134"/>
    </font>
    <font>
      <sz val="11"/>
      <name val="宋体"/>
      <charset val="134"/>
    </font>
    <font>
      <sz val="11"/>
      <color rgb="FF000000"/>
      <name val="宋体"/>
      <charset val="134"/>
    </font>
    <font>
      <b/>
      <sz val="11"/>
      <name val="宋体"/>
      <charset val="134"/>
    </font>
    <font>
      <sz val="9"/>
      <color rgb="FFFF0000"/>
      <name val="宋体"/>
      <charset val="134"/>
    </font>
    <font>
      <sz val="11"/>
      <color theme="1"/>
      <name val="宋体"/>
      <charset val="134"/>
      <scheme val="minor"/>
    </font>
    <font>
      <b/>
      <sz val="16"/>
      <name val="宋体"/>
      <charset val="134"/>
    </font>
    <font>
      <sz val="16"/>
      <name val="宋体"/>
      <charset val="134"/>
    </font>
    <font>
      <b/>
      <sz val="10"/>
      <name val="宋体"/>
      <charset val="134"/>
    </font>
    <font>
      <sz val="10"/>
      <name val="宋体"/>
      <charset val="134"/>
    </font>
    <font>
      <b/>
      <sz val="10"/>
      <color rgb="FF000000"/>
      <name val="宋体"/>
      <charset val="134"/>
    </font>
    <font>
      <sz val="10"/>
      <color indexed="8"/>
      <name val="宋体"/>
      <charset val="134"/>
    </font>
    <font>
      <sz val="16"/>
      <name val="黑体"/>
      <charset val="134"/>
    </font>
    <font>
      <sz val="22"/>
      <name val="方正小标宋简体"/>
      <charset val="134"/>
    </font>
    <font>
      <sz val="10"/>
      <name val="仿宋_GB2312"/>
      <charset val="134"/>
    </font>
    <font>
      <sz val="9"/>
      <name val="宋体"/>
      <charset val="134"/>
    </font>
    <font>
      <b/>
      <sz val="22"/>
      <name val="方正小标宋简体"/>
      <charset val="134"/>
    </font>
    <font>
      <sz val="16"/>
      <color indexed="8"/>
      <name val="黑体"/>
      <charset val="134"/>
    </font>
    <font>
      <sz val="22"/>
      <color indexed="8"/>
      <name val="方正小标宋简体"/>
      <charset val="134"/>
    </font>
    <font>
      <sz val="10"/>
      <color indexed="8"/>
      <name val="仿宋_GB2312"/>
      <charset val="134"/>
    </font>
    <font>
      <sz val="11"/>
      <color indexed="8"/>
      <name val="宋体"/>
      <charset val="134"/>
    </font>
    <font>
      <b/>
      <sz val="22"/>
      <color indexed="8"/>
      <name val="方正小标宋简体"/>
      <charset val="134"/>
    </font>
    <font>
      <sz val="9"/>
      <color indexed="10"/>
      <name val="宋体"/>
      <charset val="134"/>
    </font>
    <font>
      <sz val="10"/>
      <color indexed="10"/>
      <name val="宋体"/>
      <charset val="134"/>
    </font>
    <font>
      <sz val="11"/>
      <color indexed="9"/>
      <name val="宋体"/>
      <charset val="134"/>
    </font>
    <font>
      <sz val="11"/>
      <color indexed="60"/>
      <name val="宋体"/>
      <charset val="134"/>
    </font>
    <font>
      <i/>
      <sz val="11"/>
      <color indexed="23"/>
      <name val="宋体"/>
      <charset val="134"/>
    </font>
    <font>
      <sz val="11"/>
      <color indexed="17"/>
      <name val="宋体"/>
      <charset val="134"/>
    </font>
    <font>
      <b/>
      <sz val="11"/>
      <color indexed="56"/>
      <name val="宋体"/>
      <charset val="134"/>
    </font>
    <font>
      <b/>
      <sz val="11"/>
      <color indexed="52"/>
      <name val="宋体"/>
      <charset val="134"/>
    </font>
    <font>
      <b/>
      <sz val="11"/>
      <color indexed="9"/>
      <name val="宋体"/>
      <charset val="134"/>
    </font>
    <font>
      <sz val="11"/>
      <color indexed="52"/>
      <name val="宋体"/>
      <charset val="134"/>
    </font>
    <font>
      <sz val="12"/>
      <name val="Courier"/>
      <charset val="134"/>
    </font>
    <font>
      <sz val="11"/>
      <color indexed="20"/>
      <name val="宋体"/>
      <charset val="134"/>
    </font>
    <font>
      <b/>
      <sz val="13"/>
      <color indexed="56"/>
      <name val="宋体"/>
      <charset val="134"/>
    </font>
    <font>
      <b/>
      <sz val="11"/>
      <color indexed="63"/>
      <name val="宋体"/>
      <charset val="134"/>
    </font>
    <font>
      <u/>
      <sz val="12"/>
      <color indexed="36"/>
      <name val="宋体"/>
      <charset val="134"/>
    </font>
    <font>
      <sz val="9"/>
      <color indexed="8"/>
      <name val="宋体"/>
      <charset val="134"/>
    </font>
    <font>
      <b/>
      <sz val="15"/>
      <color indexed="56"/>
      <name val="宋体"/>
      <charset val="134"/>
    </font>
    <font>
      <b/>
      <sz val="11"/>
      <color indexed="8"/>
      <name val="宋体"/>
      <charset val="134"/>
    </font>
    <font>
      <sz val="12"/>
      <name val="官帕眉"/>
      <charset val="134"/>
    </font>
    <font>
      <sz val="12"/>
      <color indexed="17"/>
      <name val="宋体"/>
      <charset val="134"/>
    </font>
    <font>
      <u/>
      <sz val="12"/>
      <color indexed="12"/>
      <name val="宋体"/>
      <charset val="134"/>
    </font>
    <font>
      <sz val="11"/>
      <color indexed="62"/>
      <name val="宋体"/>
      <charset val="134"/>
    </font>
    <font>
      <sz val="11"/>
      <color indexed="10"/>
      <name val="宋体"/>
      <charset val="134"/>
    </font>
    <font>
      <sz val="7"/>
      <name val="Small Fonts"/>
      <charset val="134"/>
    </font>
    <font>
      <b/>
      <sz val="18"/>
      <color indexed="56"/>
      <name val="宋体"/>
      <charset val="134"/>
    </font>
    <font>
      <sz val="10"/>
      <name val="Arial"/>
      <charset val="134"/>
    </font>
    <font>
      <sz val="10"/>
      <color indexed="8"/>
      <name val="Arial"/>
      <charset val="134"/>
    </font>
    <font>
      <sz val="12"/>
      <color indexed="20"/>
      <name val="宋体"/>
      <charset val="134"/>
    </font>
    <font>
      <sz val="10"/>
      <name val="Times New Roman"/>
      <charset val="134"/>
    </font>
    <font>
      <sz val="8"/>
      <name val="Times New Roman"/>
      <charset val="134"/>
    </font>
    <font>
      <sz val="12"/>
      <name val="Arial"/>
      <charset val="134"/>
    </font>
    <font>
      <u/>
      <sz val="11"/>
      <color rgb="FF0000FF"/>
      <name val="宋体"/>
      <charset val="0"/>
      <scheme val="minor"/>
    </font>
    <font>
      <sz val="12"/>
      <name val="Times New Roman"/>
      <charset val="134"/>
    </font>
    <font>
      <u/>
      <sz val="11"/>
      <color rgb="FF800080"/>
      <name val="宋体"/>
      <charset val="0"/>
      <scheme val="minor"/>
    </font>
    <font>
      <sz val="12"/>
      <name val="奔覆眉"/>
      <charset val="134"/>
    </font>
    <font>
      <sz val="10"/>
      <name val="MS Sans Serif"/>
      <charset val="134"/>
    </font>
    <font>
      <b/>
      <sz val="21"/>
      <name val="楷体_GB2312"/>
      <charset val="134"/>
    </font>
    <font>
      <b/>
      <sz val="12"/>
      <name val="Arial"/>
      <charset val="134"/>
    </font>
    <font>
      <sz val="11"/>
      <color theme="1"/>
      <name val="宋体"/>
      <charset val="134"/>
    </font>
    <font>
      <b/>
      <sz val="18"/>
      <name val="Arial"/>
      <charset val="134"/>
    </font>
    <font>
      <sz val="12"/>
      <name val="Helv"/>
      <charset val="134"/>
    </font>
  </fonts>
  <fills count="25">
    <fill>
      <patternFill patternType="none"/>
    </fill>
    <fill>
      <patternFill patternType="gray125"/>
    </fill>
    <fill>
      <patternFill patternType="solid">
        <fgColor indexed="9"/>
        <bgColor indexed="64"/>
      </patternFill>
    </fill>
    <fill>
      <patternFill patternType="solid">
        <fgColor indexed="31"/>
        <bgColor indexed="64"/>
      </patternFill>
    </fill>
    <fill>
      <patternFill patternType="solid">
        <fgColor indexed="44"/>
        <bgColor indexed="64"/>
      </patternFill>
    </fill>
    <fill>
      <patternFill patternType="solid">
        <fgColor indexed="29"/>
        <bgColor indexed="64"/>
      </patternFill>
    </fill>
    <fill>
      <patternFill patternType="solid">
        <fgColor indexed="49"/>
        <bgColor indexed="64"/>
      </patternFill>
    </fill>
    <fill>
      <patternFill patternType="solid">
        <fgColor indexed="43"/>
        <bgColor indexed="64"/>
      </patternFill>
    </fill>
    <fill>
      <patternFill patternType="solid">
        <fgColor indexed="57"/>
        <bgColor indexed="64"/>
      </patternFill>
    </fill>
    <fill>
      <patternFill patternType="solid">
        <fgColor indexed="62"/>
        <bgColor indexed="64"/>
      </patternFill>
    </fill>
    <fill>
      <patternFill patternType="solid">
        <fgColor indexed="26"/>
        <bgColor indexed="64"/>
      </patternFill>
    </fill>
    <fill>
      <patternFill patternType="solid">
        <fgColor indexed="42"/>
        <bgColor indexed="64"/>
      </patternFill>
    </fill>
    <fill>
      <patternFill patternType="solid">
        <fgColor indexed="11"/>
        <bgColor indexed="64"/>
      </patternFill>
    </fill>
    <fill>
      <patternFill patternType="solid">
        <fgColor indexed="45"/>
        <bgColor indexed="64"/>
      </patternFill>
    </fill>
    <fill>
      <patternFill patternType="solid">
        <fgColor indexed="22"/>
        <bgColor indexed="64"/>
      </patternFill>
    </fill>
    <fill>
      <patternFill patternType="solid">
        <fgColor indexed="30"/>
        <bgColor indexed="64"/>
      </patternFill>
    </fill>
    <fill>
      <patternFill patternType="solid">
        <fgColor indexed="46"/>
        <bgColor indexed="64"/>
      </patternFill>
    </fill>
    <fill>
      <patternFill patternType="solid">
        <fgColor indexed="36"/>
        <bgColor indexed="64"/>
      </patternFill>
    </fill>
    <fill>
      <patternFill patternType="solid">
        <fgColor indexed="55"/>
        <bgColor indexed="64"/>
      </patternFill>
    </fill>
    <fill>
      <patternFill patternType="solid">
        <fgColor indexed="51"/>
        <bgColor indexed="64"/>
      </patternFill>
    </fill>
    <fill>
      <patternFill patternType="solid">
        <fgColor indexed="27"/>
        <bgColor indexed="64"/>
      </patternFill>
    </fill>
    <fill>
      <patternFill patternType="solid">
        <fgColor indexed="52"/>
        <bgColor indexed="64"/>
      </patternFill>
    </fill>
    <fill>
      <patternFill patternType="solid">
        <fgColor indexed="47"/>
        <bgColor indexed="64"/>
      </patternFill>
    </fill>
    <fill>
      <patternFill patternType="solid">
        <fgColor indexed="53"/>
        <bgColor indexed="64"/>
      </patternFill>
    </fill>
    <fill>
      <patternFill patternType="solid">
        <fgColor indexed="10"/>
        <bgColor indexed="64"/>
      </patternFill>
    </fill>
  </fills>
  <borders count="27">
    <border>
      <left/>
      <right/>
      <top/>
      <bottom/>
      <diagonal/>
    </border>
    <border>
      <left/>
      <right/>
      <top/>
      <bottom style="thin">
        <color auto="true"/>
      </bottom>
      <diagonal/>
    </border>
    <border>
      <left style="thin">
        <color auto="true"/>
      </left>
      <right style="thin">
        <color auto="true"/>
      </right>
      <top style="thin">
        <color auto="true"/>
      </top>
      <bottom style="thin">
        <color auto="true"/>
      </bottom>
      <diagonal/>
    </border>
    <border>
      <left style="thin">
        <color auto="true"/>
      </left>
      <right style="thin">
        <color auto="true"/>
      </right>
      <top style="thin">
        <color auto="true"/>
      </top>
      <bottom/>
      <diagonal/>
    </border>
    <border>
      <left style="thin">
        <color auto="true"/>
      </left>
      <right style="thin">
        <color auto="true"/>
      </right>
      <top/>
      <bottom/>
      <diagonal/>
    </border>
    <border>
      <left style="thin">
        <color auto="true"/>
      </left>
      <right style="thin">
        <color auto="true"/>
      </right>
      <top/>
      <bottom style="thin">
        <color auto="true"/>
      </bottom>
      <diagonal/>
    </border>
    <border>
      <left style="thin">
        <color auto="true"/>
      </left>
      <right/>
      <top style="thin">
        <color auto="true"/>
      </top>
      <bottom style="thin">
        <color auto="true"/>
      </bottom>
      <diagonal/>
    </border>
    <border>
      <left/>
      <right/>
      <top style="thin">
        <color auto="true"/>
      </top>
      <bottom style="thin">
        <color auto="true"/>
      </bottom>
      <diagonal/>
    </border>
    <border>
      <left/>
      <right style="thin">
        <color auto="true"/>
      </right>
      <top style="thin">
        <color auto="true"/>
      </top>
      <bottom style="thin">
        <color auto="true"/>
      </bottom>
      <diagonal/>
    </border>
    <border>
      <left style="thin">
        <color indexed="0"/>
      </left>
      <right style="thin">
        <color indexed="0"/>
      </right>
      <top style="thin">
        <color indexed="0"/>
      </top>
      <bottom/>
      <diagonal/>
    </border>
    <border>
      <left style="thin">
        <color indexed="0"/>
      </left>
      <right style="thin">
        <color indexed="0"/>
      </right>
      <top style="thin">
        <color indexed="0"/>
      </top>
      <bottom style="thin">
        <color auto="true"/>
      </bottom>
      <diagonal/>
    </border>
    <border>
      <left style="thin">
        <color indexed="0"/>
      </left>
      <right style="thin">
        <color indexed="0"/>
      </right>
      <top style="thin">
        <color indexed="0"/>
      </top>
      <bottom style="thin">
        <color indexed="0"/>
      </bottom>
      <diagonal/>
    </border>
    <border>
      <left style="thin">
        <color indexed="0"/>
      </left>
      <right style="thin">
        <color indexed="0"/>
      </right>
      <top/>
      <bottom style="thin">
        <color indexed="0"/>
      </bottom>
      <diagonal/>
    </border>
    <border>
      <left style="thin">
        <color auto="true"/>
      </left>
      <right/>
      <top style="thin">
        <color auto="true"/>
      </top>
      <bottom/>
      <diagonal/>
    </border>
    <border>
      <left/>
      <right/>
      <top style="thin">
        <color auto="true"/>
      </top>
      <bottom/>
      <diagonal/>
    </border>
    <border>
      <left style="thin">
        <color auto="true"/>
      </left>
      <right/>
      <top/>
      <bottom style="thin">
        <color auto="true"/>
      </bottom>
      <diagonal/>
    </border>
    <border>
      <left style="thin">
        <color indexed="22"/>
      </left>
      <right style="thin">
        <color indexed="22"/>
      </right>
      <top style="thin">
        <color indexed="22"/>
      </top>
      <bottom style="thin">
        <color indexed="22"/>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style="thin">
        <color indexed="62"/>
      </top>
      <bottom style="double">
        <color indexed="62"/>
      </bottom>
      <diagonal/>
    </border>
    <border>
      <left/>
      <right/>
      <top style="medium">
        <color auto="true"/>
      </top>
      <bottom style="medium">
        <color auto="true"/>
      </bottom>
      <diagonal/>
    </border>
    <border>
      <left/>
      <right/>
      <top style="thin">
        <color auto="true"/>
      </top>
      <bottom style="double">
        <color auto="true"/>
      </bottom>
      <diagonal/>
    </border>
  </borders>
  <cellStyleXfs count="3308">
    <xf numFmtId="0" fontId="0" fillId="0" borderId="0">
      <alignment vertical="center"/>
    </xf>
    <xf numFmtId="0" fontId="23" fillId="0" borderId="0"/>
    <xf numFmtId="0" fontId="23" fillId="3" borderId="0" applyNumberFormat="false" applyBorder="false" applyAlignment="false" applyProtection="false">
      <alignment vertical="center"/>
    </xf>
    <xf numFmtId="0" fontId="23" fillId="5" borderId="0" applyNumberFormat="false" applyBorder="false" applyAlignment="false" applyProtection="false">
      <alignment vertical="center"/>
    </xf>
    <xf numFmtId="0" fontId="42" fillId="0" borderId="24" applyNumberFormat="false" applyFill="false" applyAlignment="false" applyProtection="false">
      <alignment vertical="center"/>
    </xf>
    <xf numFmtId="0" fontId="34" fillId="0" borderId="20" applyNumberFormat="false" applyFill="false" applyAlignment="false" applyProtection="false">
      <alignment vertical="center"/>
    </xf>
    <xf numFmtId="0" fontId="23" fillId="13" borderId="0" applyNumberFormat="false" applyBorder="false" applyAlignment="false" applyProtection="false">
      <alignment vertical="center"/>
    </xf>
    <xf numFmtId="0" fontId="30" fillId="11" borderId="0" applyNumberFormat="false" applyBorder="false" applyAlignment="false" applyProtection="false">
      <alignment vertical="center"/>
    </xf>
    <xf numFmtId="0" fontId="0" fillId="0" borderId="0"/>
    <xf numFmtId="0" fontId="23" fillId="0" borderId="0"/>
    <xf numFmtId="0" fontId="23" fillId="3" borderId="0" applyNumberFormat="false" applyBorder="false" applyAlignment="false" applyProtection="false">
      <alignment vertical="center"/>
    </xf>
    <xf numFmtId="0" fontId="0" fillId="0" borderId="0"/>
    <xf numFmtId="0" fontId="0" fillId="0" borderId="0"/>
    <xf numFmtId="0" fontId="23" fillId="16" borderId="0" applyNumberFormat="false" applyBorder="false" applyAlignment="false" applyProtection="false">
      <alignment vertical="center"/>
    </xf>
    <xf numFmtId="0" fontId="23" fillId="19" borderId="0" applyNumberFormat="false" applyBorder="false" applyAlignment="false" applyProtection="false">
      <alignment vertical="center"/>
    </xf>
    <xf numFmtId="0" fontId="27" fillId="17" borderId="0" applyNumberFormat="false" applyBorder="false" applyAlignment="false" applyProtection="false">
      <alignment vertical="center"/>
    </xf>
    <xf numFmtId="0" fontId="27" fillId="23" borderId="0" applyNumberFormat="false" applyBorder="false" applyAlignment="false" applyProtection="false">
      <alignment vertical="center"/>
    </xf>
    <xf numFmtId="0" fontId="31" fillId="0" borderId="0" applyNumberFormat="false" applyFill="false" applyBorder="false" applyAlignment="false" applyProtection="false">
      <alignment vertical="center"/>
    </xf>
    <xf numFmtId="0" fontId="34" fillId="0" borderId="20" applyNumberFormat="false" applyFill="false" applyAlignment="false" applyProtection="false">
      <alignment vertical="center"/>
    </xf>
    <xf numFmtId="0" fontId="23" fillId="19" borderId="0" applyNumberFormat="false" applyBorder="false" applyAlignment="false" applyProtection="false">
      <alignment vertical="center"/>
    </xf>
    <xf numFmtId="0" fontId="23" fillId="3" borderId="0" applyNumberFormat="false" applyBorder="false" applyAlignment="false" applyProtection="false">
      <alignment vertical="center"/>
    </xf>
    <xf numFmtId="0" fontId="23" fillId="16" borderId="0" applyNumberFormat="false" applyBorder="false" applyAlignment="false" applyProtection="false">
      <alignment vertical="center"/>
    </xf>
    <xf numFmtId="0" fontId="27" fillId="21" borderId="0" applyNumberFormat="false" applyBorder="false" applyAlignment="false" applyProtection="false">
      <alignment vertical="center"/>
    </xf>
    <xf numFmtId="0" fontId="27" fillId="23" borderId="0" applyNumberFormat="false" applyBorder="false" applyAlignment="false" applyProtection="false">
      <alignment vertical="center"/>
    </xf>
    <xf numFmtId="0" fontId="23" fillId="19" borderId="0" applyNumberFormat="false" applyBorder="false" applyAlignment="false" applyProtection="false">
      <alignment vertical="center"/>
    </xf>
    <xf numFmtId="0" fontId="27" fillId="6" borderId="0" applyNumberFormat="false" applyBorder="false" applyAlignment="false" applyProtection="false">
      <alignment vertical="center"/>
    </xf>
    <xf numFmtId="0" fontId="30" fillId="11" borderId="0" applyNumberFormat="false" applyBorder="false" applyAlignment="false" applyProtection="false">
      <alignment vertical="center"/>
    </xf>
    <xf numFmtId="0" fontId="0" fillId="0" borderId="0"/>
    <xf numFmtId="0" fontId="47" fillId="0" borderId="0" applyNumberFormat="false" applyFill="false" applyBorder="false" applyAlignment="false" applyProtection="false">
      <alignment vertical="center"/>
    </xf>
    <xf numFmtId="0" fontId="23" fillId="3" borderId="0" applyNumberFormat="false" applyBorder="false" applyAlignment="false" applyProtection="false">
      <alignment vertical="center"/>
    </xf>
    <xf numFmtId="0" fontId="23" fillId="0" borderId="0"/>
    <xf numFmtId="0" fontId="23" fillId="3" borderId="0" applyNumberFormat="false" applyBorder="false" applyAlignment="false" applyProtection="false">
      <alignment vertical="center"/>
    </xf>
    <xf numFmtId="0" fontId="0" fillId="0" borderId="0"/>
    <xf numFmtId="0" fontId="27" fillId="12" borderId="0" applyNumberFormat="false" applyBorder="false" applyAlignment="false" applyProtection="false">
      <alignment vertical="center"/>
    </xf>
    <xf numFmtId="0" fontId="23" fillId="12" borderId="0" applyNumberFormat="false" applyBorder="false" applyAlignment="false" applyProtection="false">
      <alignment vertical="center"/>
    </xf>
    <xf numFmtId="0" fontId="23" fillId="0" borderId="0"/>
    <xf numFmtId="0" fontId="34" fillId="0" borderId="20" applyNumberFormat="false" applyFill="false" applyAlignment="false" applyProtection="false">
      <alignment vertical="center"/>
    </xf>
    <xf numFmtId="0" fontId="23" fillId="3" borderId="0" applyNumberFormat="false" applyBorder="false" applyAlignment="false" applyProtection="false">
      <alignment vertical="center"/>
    </xf>
    <xf numFmtId="0" fontId="23" fillId="4" borderId="0" applyNumberFormat="false" applyBorder="false" applyAlignment="false" applyProtection="false">
      <alignment vertical="center"/>
    </xf>
    <xf numFmtId="0" fontId="33" fillId="18" borderId="19" applyNumberFormat="false" applyAlignment="false" applyProtection="false">
      <alignment vertical="center"/>
    </xf>
    <xf numFmtId="0" fontId="23" fillId="16" borderId="0" applyNumberFormat="false" applyBorder="false" applyAlignment="false" applyProtection="false">
      <alignment vertical="center"/>
    </xf>
    <xf numFmtId="0" fontId="30" fillId="11" borderId="0" applyNumberFormat="false" applyBorder="false" applyAlignment="false" applyProtection="false">
      <alignment vertical="center"/>
    </xf>
    <xf numFmtId="0" fontId="0" fillId="0" borderId="0"/>
    <xf numFmtId="0" fontId="47" fillId="0" borderId="0" applyNumberFormat="false" applyFill="false" applyBorder="false" applyAlignment="false" applyProtection="false">
      <alignment vertical="center"/>
    </xf>
    <xf numFmtId="0" fontId="23" fillId="3" borderId="0" applyNumberFormat="false" applyBorder="false" applyAlignment="false" applyProtection="false">
      <alignment vertical="center"/>
    </xf>
    <xf numFmtId="0" fontId="30" fillId="11" borderId="0" applyNumberFormat="false" applyBorder="false" applyAlignment="false" applyProtection="false">
      <alignment vertical="center"/>
    </xf>
    <xf numFmtId="0" fontId="0" fillId="0" borderId="0"/>
    <xf numFmtId="0" fontId="30" fillId="11" borderId="0" applyNumberFormat="false" applyBorder="false" applyAlignment="false" applyProtection="false">
      <alignment vertical="center"/>
    </xf>
    <xf numFmtId="0" fontId="0" fillId="0" borderId="0"/>
    <xf numFmtId="0" fontId="23" fillId="0" borderId="0"/>
    <xf numFmtId="0" fontId="62" fillId="0" borderId="0" applyProtection="false"/>
    <xf numFmtId="0" fontId="23" fillId="3" borderId="0" applyNumberFormat="false" applyBorder="false" applyAlignment="false" applyProtection="false">
      <alignment vertical="center"/>
    </xf>
    <xf numFmtId="0" fontId="23" fillId="19" borderId="0" applyNumberFormat="false" applyBorder="false" applyAlignment="false" applyProtection="false">
      <alignment vertical="center"/>
    </xf>
    <xf numFmtId="0" fontId="23" fillId="11" borderId="0" applyNumberFormat="false" applyBorder="false" applyAlignment="false" applyProtection="false">
      <alignment vertical="center"/>
    </xf>
    <xf numFmtId="0" fontId="23" fillId="5" borderId="0" applyNumberFormat="false" applyBorder="false" applyAlignment="false" applyProtection="false">
      <alignment vertical="center"/>
    </xf>
    <xf numFmtId="0" fontId="42" fillId="0" borderId="24" applyNumberFormat="false" applyFill="false" applyAlignment="false" applyProtection="false">
      <alignment vertical="center"/>
    </xf>
    <xf numFmtId="0" fontId="34" fillId="0" borderId="20" applyNumberFormat="false" applyFill="false" applyAlignment="false" applyProtection="false">
      <alignment vertical="center"/>
    </xf>
    <xf numFmtId="0" fontId="27" fillId="9" borderId="0" applyNumberFormat="false" applyBorder="false" applyAlignment="false" applyProtection="false">
      <alignment vertical="center"/>
    </xf>
    <xf numFmtId="0" fontId="23" fillId="16" borderId="0" applyNumberFormat="false" applyBorder="false" applyAlignment="false" applyProtection="false">
      <alignment vertical="center"/>
    </xf>
    <xf numFmtId="0" fontId="0" fillId="0" borderId="0">
      <alignment vertical="center"/>
    </xf>
    <xf numFmtId="0" fontId="27" fillId="21" borderId="0" applyNumberFormat="false" applyBorder="false" applyAlignment="false" applyProtection="false">
      <alignment vertical="center"/>
    </xf>
    <xf numFmtId="1" fontId="4" fillId="0" borderId="2">
      <alignment vertical="center"/>
      <protection locked="false"/>
    </xf>
    <xf numFmtId="0" fontId="23" fillId="16" borderId="0" applyNumberFormat="false" applyBorder="false" applyAlignment="false" applyProtection="false">
      <alignment vertical="center"/>
    </xf>
    <xf numFmtId="0" fontId="27" fillId="12" borderId="0" applyNumberFormat="false" applyBorder="false" applyAlignment="false" applyProtection="false">
      <alignment vertical="center"/>
    </xf>
    <xf numFmtId="0" fontId="0" fillId="0" borderId="0"/>
    <xf numFmtId="0" fontId="23" fillId="19" borderId="0" applyNumberFormat="false" applyBorder="false" applyAlignment="false" applyProtection="false">
      <alignment vertical="center"/>
    </xf>
    <xf numFmtId="0" fontId="46" fillId="22" borderId="18" applyNumberFormat="false" applyAlignment="false" applyProtection="false">
      <alignment vertical="center"/>
    </xf>
    <xf numFmtId="0" fontId="23" fillId="13" borderId="0" applyNumberFormat="false" applyBorder="false" applyAlignment="false" applyProtection="false">
      <alignment vertical="center"/>
    </xf>
    <xf numFmtId="0" fontId="23" fillId="4" borderId="0" applyNumberFormat="false" applyBorder="false" applyAlignment="false" applyProtection="false">
      <alignment vertical="center"/>
    </xf>
    <xf numFmtId="0" fontId="27" fillId="5" borderId="0" applyNumberFormat="false" applyBorder="false" applyAlignment="false" applyProtection="false">
      <alignment vertical="center"/>
    </xf>
    <xf numFmtId="0" fontId="23" fillId="4" borderId="0" applyNumberFormat="false" applyBorder="false" applyAlignment="false" applyProtection="false">
      <alignment vertical="center"/>
    </xf>
    <xf numFmtId="0" fontId="23" fillId="16" borderId="0" applyNumberFormat="false" applyBorder="false" applyAlignment="false" applyProtection="false">
      <alignment vertical="center"/>
    </xf>
    <xf numFmtId="0" fontId="27" fillId="21" borderId="0" applyNumberFormat="false" applyBorder="false" applyAlignment="false" applyProtection="false">
      <alignment vertical="center"/>
    </xf>
    <xf numFmtId="0" fontId="42" fillId="0" borderId="24" applyNumberFormat="false" applyFill="false" applyAlignment="false" applyProtection="false">
      <alignment vertical="center"/>
    </xf>
    <xf numFmtId="0" fontId="0" fillId="0" borderId="0">
      <alignment vertical="center"/>
    </xf>
    <xf numFmtId="0" fontId="36" fillId="13" borderId="0" applyNumberFormat="false" applyBorder="false" applyAlignment="false" applyProtection="false">
      <alignment vertical="center"/>
    </xf>
    <xf numFmtId="0" fontId="0" fillId="0" borderId="0">
      <alignment vertical="center"/>
    </xf>
    <xf numFmtId="0" fontId="0" fillId="0" borderId="0">
      <alignment vertical="center"/>
    </xf>
    <xf numFmtId="0" fontId="23" fillId="0" borderId="0"/>
    <xf numFmtId="0" fontId="23" fillId="20" borderId="0" applyNumberFormat="false" applyBorder="false" applyAlignment="false" applyProtection="false">
      <alignment vertical="center"/>
    </xf>
    <xf numFmtId="0" fontId="45" fillId="0" borderId="0" applyNumberFormat="false" applyFill="false" applyBorder="false" applyAlignment="false" applyProtection="false">
      <alignment vertical="top"/>
      <protection locked="false"/>
    </xf>
    <xf numFmtId="0" fontId="30" fillId="11" borderId="0" applyNumberFormat="false" applyBorder="false" applyAlignment="false" applyProtection="false">
      <alignment vertical="center"/>
    </xf>
    <xf numFmtId="0" fontId="0" fillId="0" borderId="0"/>
    <xf numFmtId="0" fontId="23" fillId="3" borderId="0" applyNumberFormat="false" applyBorder="false" applyAlignment="false" applyProtection="false">
      <alignment vertical="center"/>
    </xf>
    <xf numFmtId="0" fontId="47" fillId="0" borderId="0" applyNumberFormat="false" applyFill="false" applyBorder="false" applyAlignment="false" applyProtection="false">
      <alignment vertical="center"/>
    </xf>
    <xf numFmtId="0" fontId="23" fillId="4" borderId="0" applyNumberFormat="false" applyBorder="false" applyAlignment="false" applyProtection="false">
      <alignment vertical="center"/>
    </xf>
    <xf numFmtId="0" fontId="30" fillId="11" borderId="0" applyNumberFormat="false" applyBorder="false" applyAlignment="false" applyProtection="false">
      <alignment vertical="center"/>
    </xf>
    <xf numFmtId="0" fontId="0" fillId="0" borderId="0"/>
    <xf numFmtId="0" fontId="23" fillId="3" borderId="0" applyNumberFormat="false" applyBorder="false" applyAlignment="false" applyProtection="false">
      <alignment vertical="center"/>
    </xf>
    <xf numFmtId="0" fontId="30" fillId="11" borderId="0" applyNumberFormat="false" applyBorder="false" applyAlignment="false" applyProtection="false">
      <alignment vertical="center"/>
    </xf>
    <xf numFmtId="0" fontId="0" fillId="0" borderId="0"/>
    <xf numFmtId="0" fontId="23" fillId="3" borderId="0" applyNumberFormat="false" applyBorder="false" applyAlignment="false" applyProtection="false">
      <alignment vertical="center"/>
    </xf>
    <xf numFmtId="0" fontId="0" fillId="0" borderId="0"/>
    <xf numFmtId="0" fontId="23" fillId="13" borderId="0" applyNumberFormat="false" applyBorder="false" applyAlignment="false" applyProtection="false">
      <alignment vertical="center"/>
    </xf>
    <xf numFmtId="0" fontId="47" fillId="0" borderId="0" applyNumberFormat="false" applyFill="false" applyBorder="false" applyAlignment="false" applyProtection="false">
      <alignment vertical="center"/>
    </xf>
    <xf numFmtId="0" fontId="36" fillId="13" borderId="0" applyNumberFormat="false" applyBorder="false" applyAlignment="false" applyProtection="false">
      <alignment vertical="center"/>
    </xf>
    <xf numFmtId="0" fontId="23" fillId="3" borderId="0" applyNumberFormat="false" applyBorder="false" applyAlignment="false" applyProtection="false">
      <alignment vertical="center"/>
    </xf>
    <xf numFmtId="0" fontId="0" fillId="0" borderId="0"/>
    <xf numFmtId="0" fontId="23" fillId="13" borderId="0" applyNumberFormat="false" applyBorder="false" applyAlignment="false" applyProtection="false">
      <alignment vertical="center"/>
    </xf>
    <xf numFmtId="0" fontId="47" fillId="0" borderId="0" applyNumberFormat="false" applyFill="false" applyBorder="false" applyAlignment="false" applyProtection="false">
      <alignment vertical="center"/>
    </xf>
    <xf numFmtId="0" fontId="23" fillId="4" borderId="0" applyNumberFormat="false" applyBorder="false" applyAlignment="false" applyProtection="false">
      <alignment vertical="center"/>
    </xf>
    <xf numFmtId="0" fontId="23" fillId="16" borderId="0" applyNumberFormat="false" applyBorder="false" applyAlignment="false" applyProtection="false">
      <alignment vertical="center"/>
    </xf>
    <xf numFmtId="0" fontId="23" fillId="3" borderId="0" applyNumberFormat="false" applyBorder="false" applyAlignment="false" applyProtection="false">
      <alignment vertical="center"/>
    </xf>
    <xf numFmtId="0" fontId="0" fillId="0" borderId="0"/>
    <xf numFmtId="0" fontId="0" fillId="0" borderId="0"/>
    <xf numFmtId="0" fontId="23" fillId="16" borderId="0" applyNumberFormat="false" applyBorder="false" applyAlignment="false" applyProtection="false">
      <alignment vertical="center"/>
    </xf>
    <xf numFmtId="0" fontId="0" fillId="0" borderId="0"/>
    <xf numFmtId="0" fontId="23" fillId="3" borderId="0" applyNumberFormat="false" applyBorder="false" applyAlignment="false" applyProtection="false">
      <alignment vertical="center"/>
    </xf>
    <xf numFmtId="0" fontId="23" fillId="13" borderId="0" applyNumberFormat="false" applyBorder="false" applyAlignment="false" applyProtection="false">
      <alignment vertical="center"/>
    </xf>
    <xf numFmtId="0" fontId="0" fillId="0" borderId="0"/>
    <xf numFmtId="0" fontId="23" fillId="11" borderId="0" applyNumberFormat="false" applyBorder="false" applyAlignment="false" applyProtection="false">
      <alignment vertical="center"/>
    </xf>
    <xf numFmtId="0" fontId="0" fillId="0" borderId="0"/>
    <xf numFmtId="0" fontId="27" fillId="21" borderId="0" applyNumberFormat="false" applyBorder="false" applyAlignment="false" applyProtection="false">
      <alignment vertical="center"/>
    </xf>
    <xf numFmtId="0" fontId="23" fillId="12" borderId="0" applyNumberFormat="false" applyBorder="false" applyAlignment="false" applyProtection="false">
      <alignment vertical="center"/>
    </xf>
    <xf numFmtId="0" fontId="27" fillId="5" borderId="0" applyNumberFormat="false" applyBorder="false" applyAlignment="false" applyProtection="false">
      <alignment vertical="center"/>
    </xf>
    <xf numFmtId="0" fontId="23" fillId="3" borderId="0" applyNumberFormat="false" applyBorder="false" applyAlignment="false" applyProtection="false">
      <alignment vertical="center"/>
    </xf>
    <xf numFmtId="0" fontId="23" fillId="4" borderId="0" applyNumberFormat="false" applyBorder="false" applyAlignment="false" applyProtection="false">
      <alignment vertical="center"/>
    </xf>
    <xf numFmtId="0" fontId="23" fillId="11" borderId="0" applyNumberFormat="false" applyBorder="false" applyAlignment="false" applyProtection="false">
      <alignment vertical="center"/>
    </xf>
    <xf numFmtId="0" fontId="27" fillId="21" borderId="0" applyNumberFormat="false" applyBorder="false" applyAlignment="false" applyProtection="false">
      <alignment vertical="center"/>
    </xf>
    <xf numFmtId="0" fontId="23" fillId="12" borderId="0" applyNumberFormat="false" applyBorder="false" applyAlignment="false" applyProtection="false">
      <alignment vertical="center"/>
    </xf>
    <xf numFmtId="0" fontId="27" fillId="5" borderId="0" applyNumberFormat="false" applyBorder="false" applyAlignment="false" applyProtection="false">
      <alignment vertical="center"/>
    </xf>
    <xf numFmtId="0" fontId="23" fillId="20" borderId="0" applyNumberFormat="false" applyBorder="false" applyAlignment="false" applyProtection="false">
      <alignment vertical="center"/>
    </xf>
    <xf numFmtId="0" fontId="23" fillId="16" borderId="0" applyNumberFormat="false" applyBorder="false" applyAlignment="false" applyProtection="false">
      <alignment vertical="center"/>
    </xf>
    <xf numFmtId="0" fontId="23" fillId="19" borderId="0" applyNumberFormat="false" applyBorder="false" applyAlignment="false" applyProtection="false">
      <alignment vertical="center"/>
    </xf>
    <xf numFmtId="0" fontId="23" fillId="11" borderId="0" applyNumberFormat="false" applyBorder="false" applyAlignment="false" applyProtection="false">
      <alignment vertical="center"/>
    </xf>
    <xf numFmtId="0" fontId="0" fillId="0" borderId="0">
      <alignment vertical="center"/>
    </xf>
    <xf numFmtId="0" fontId="27" fillId="6" borderId="0" applyNumberFormat="false" applyBorder="false" applyAlignment="false" applyProtection="false">
      <alignment vertical="center"/>
    </xf>
    <xf numFmtId="0" fontId="27" fillId="24" borderId="0" applyNumberFormat="false" applyBorder="false" applyAlignment="false" applyProtection="false">
      <alignment vertical="center"/>
    </xf>
    <xf numFmtId="9" fontId="23" fillId="0" borderId="0" applyFont="false" applyFill="false" applyBorder="false" applyAlignment="false" applyProtection="false">
      <alignment vertical="center"/>
    </xf>
    <xf numFmtId="0" fontId="23" fillId="20" borderId="0" applyNumberFormat="false" applyBorder="false" applyAlignment="false" applyProtection="false">
      <alignment vertical="center"/>
    </xf>
    <xf numFmtId="0" fontId="23" fillId="0" borderId="0"/>
    <xf numFmtId="0" fontId="23" fillId="3" borderId="0" applyNumberFormat="false" applyBorder="false" applyAlignment="false" applyProtection="false">
      <alignment vertical="center"/>
    </xf>
    <xf numFmtId="0" fontId="33" fillId="18" borderId="19" applyNumberFormat="false" applyAlignment="false" applyProtection="false">
      <alignment vertical="center"/>
    </xf>
    <xf numFmtId="0" fontId="23" fillId="0" borderId="0"/>
    <xf numFmtId="0" fontId="23" fillId="0" borderId="0"/>
    <xf numFmtId="0" fontId="23" fillId="16" borderId="0" applyNumberFormat="false" applyBorder="false" applyAlignment="false" applyProtection="false">
      <alignment vertical="center"/>
    </xf>
    <xf numFmtId="0" fontId="23" fillId="16" borderId="0" applyNumberFormat="false" applyBorder="false" applyAlignment="false" applyProtection="false">
      <alignment vertical="center"/>
    </xf>
    <xf numFmtId="0" fontId="23" fillId="20" borderId="0" applyNumberFormat="false" applyBorder="false" applyAlignment="false" applyProtection="false">
      <alignment vertical="center"/>
    </xf>
    <xf numFmtId="0" fontId="23" fillId="3" borderId="0" applyNumberFormat="false" applyBorder="false" applyAlignment="false" applyProtection="false">
      <alignment vertical="center"/>
    </xf>
    <xf numFmtId="0" fontId="33" fillId="18" borderId="19" applyNumberFormat="false" applyAlignment="false" applyProtection="false">
      <alignment vertical="center"/>
    </xf>
    <xf numFmtId="0" fontId="23" fillId="0" borderId="0"/>
    <xf numFmtId="0" fontId="23" fillId="0" borderId="0"/>
    <xf numFmtId="0" fontId="23" fillId="16" borderId="0" applyNumberFormat="false" applyBorder="false" applyAlignment="false" applyProtection="false">
      <alignment vertical="center"/>
    </xf>
    <xf numFmtId="0" fontId="27" fillId="17" borderId="0" applyNumberFormat="false" applyBorder="false" applyAlignment="false" applyProtection="false">
      <alignment vertical="center"/>
    </xf>
    <xf numFmtId="0" fontId="40" fillId="0" borderId="0">
      <alignment vertical="center"/>
    </xf>
    <xf numFmtId="0" fontId="23" fillId="19" borderId="0" applyNumberFormat="false" applyBorder="false" applyAlignment="false" applyProtection="false">
      <alignment vertical="center"/>
    </xf>
    <xf numFmtId="0" fontId="23" fillId="0" borderId="0"/>
    <xf numFmtId="0" fontId="31" fillId="0" borderId="17" applyNumberFormat="false" applyFill="false" applyAlignment="false" applyProtection="false">
      <alignment vertical="center"/>
    </xf>
    <xf numFmtId="0" fontId="23" fillId="16" borderId="0" applyNumberFormat="false" applyBorder="false" applyAlignment="false" applyProtection="false">
      <alignment vertical="center"/>
    </xf>
    <xf numFmtId="0" fontId="27" fillId="6" borderId="0" applyNumberFormat="false" applyBorder="false" applyAlignment="false" applyProtection="false">
      <alignment vertical="center"/>
    </xf>
    <xf numFmtId="0" fontId="30" fillId="11" borderId="0" applyNumberFormat="false" applyBorder="false" applyAlignment="false" applyProtection="false">
      <alignment vertical="center"/>
    </xf>
    <xf numFmtId="0" fontId="23" fillId="19" borderId="0" applyNumberFormat="false" applyBorder="false" applyAlignment="false" applyProtection="false">
      <alignment vertical="center"/>
    </xf>
    <xf numFmtId="0" fontId="0" fillId="0" borderId="0">
      <alignment vertical="center"/>
    </xf>
    <xf numFmtId="0" fontId="23" fillId="11" borderId="0" applyNumberFormat="false" applyBorder="false" applyAlignment="false" applyProtection="false">
      <alignment vertical="center"/>
    </xf>
    <xf numFmtId="0" fontId="23" fillId="3" borderId="0" applyNumberFormat="false" applyBorder="false" applyAlignment="false" applyProtection="false">
      <alignment vertical="center"/>
    </xf>
    <xf numFmtId="0" fontId="46" fillId="22" borderId="18" applyNumberFormat="false" applyAlignment="false" applyProtection="false">
      <alignment vertical="center"/>
    </xf>
    <xf numFmtId="0" fontId="29" fillId="0" borderId="0" applyNumberFormat="false" applyFill="false" applyBorder="false" applyAlignment="false" applyProtection="false">
      <alignment vertical="center"/>
    </xf>
    <xf numFmtId="0" fontId="31" fillId="0" borderId="17" applyNumberFormat="false" applyFill="false" applyAlignment="false" applyProtection="false">
      <alignment vertical="center"/>
    </xf>
    <xf numFmtId="0" fontId="23" fillId="13" borderId="0" applyNumberFormat="false" applyBorder="false" applyAlignment="false" applyProtection="false">
      <alignment vertical="center"/>
    </xf>
    <xf numFmtId="0" fontId="23" fillId="22" borderId="0" applyNumberFormat="false" applyBorder="false" applyAlignment="false" applyProtection="false">
      <alignment vertical="center"/>
    </xf>
    <xf numFmtId="0" fontId="23" fillId="19" borderId="0" applyNumberFormat="false" applyBorder="false" applyAlignment="false" applyProtection="false">
      <alignment vertical="center"/>
    </xf>
    <xf numFmtId="0" fontId="27" fillId="6" borderId="0" applyNumberFormat="false" applyBorder="false" applyAlignment="false" applyProtection="false">
      <alignment vertical="center"/>
    </xf>
    <xf numFmtId="0" fontId="27" fillId="17" borderId="0" applyNumberFormat="false" applyBorder="false" applyAlignment="false" applyProtection="false">
      <alignment vertical="center"/>
    </xf>
    <xf numFmtId="0" fontId="23" fillId="11" borderId="0" applyNumberFormat="false" applyBorder="false" applyAlignment="false" applyProtection="false">
      <alignment vertical="center"/>
    </xf>
    <xf numFmtId="0" fontId="30" fillId="11" borderId="0" applyNumberFormat="false" applyBorder="false" applyAlignment="false" applyProtection="false">
      <alignment vertical="center"/>
    </xf>
    <xf numFmtId="0" fontId="34" fillId="0" borderId="20" applyNumberFormat="false" applyFill="false" applyAlignment="false" applyProtection="false">
      <alignment vertical="center"/>
    </xf>
    <xf numFmtId="0" fontId="27" fillId="6" borderId="0" applyNumberFormat="false" applyBorder="false" applyAlignment="false" applyProtection="false">
      <alignment vertical="center"/>
    </xf>
    <xf numFmtId="0" fontId="23" fillId="19" borderId="0" applyNumberFormat="false" applyBorder="false" applyAlignment="false" applyProtection="false">
      <alignment vertical="center"/>
    </xf>
    <xf numFmtId="0" fontId="23" fillId="11" borderId="0" applyNumberFormat="false" applyBorder="false" applyAlignment="false" applyProtection="false">
      <alignment vertical="center"/>
    </xf>
    <xf numFmtId="0" fontId="27" fillId="6" borderId="0" applyNumberFormat="false" applyBorder="false" applyAlignment="false" applyProtection="false">
      <alignment vertical="center"/>
    </xf>
    <xf numFmtId="0" fontId="23" fillId="19" borderId="0" applyNumberFormat="false" applyBorder="false" applyAlignment="false" applyProtection="false">
      <alignment vertical="center"/>
    </xf>
    <xf numFmtId="0" fontId="34" fillId="0" borderId="20" applyNumberFormat="false" applyFill="false" applyAlignment="false" applyProtection="false">
      <alignment vertical="center"/>
    </xf>
    <xf numFmtId="0" fontId="23" fillId="16" borderId="0" applyNumberFormat="false" applyBorder="false" applyAlignment="false" applyProtection="false">
      <alignment vertical="center"/>
    </xf>
    <xf numFmtId="43" fontId="23" fillId="0" borderId="0" applyFont="false" applyFill="false" applyBorder="false" applyAlignment="false" applyProtection="false">
      <alignment vertical="center"/>
    </xf>
    <xf numFmtId="0" fontId="27" fillId="21" borderId="0" applyNumberFormat="false" applyBorder="false" applyAlignment="false" applyProtection="false">
      <alignment vertical="center"/>
    </xf>
    <xf numFmtId="0" fontId="23" fillId="4" borderId="0" applyNumberFormat="false" applyBorder="false" applyAlignment="false" applyProtection="false">
      <alignment vertical="center"/>
    </xf>
    <xf numFmtId="0" fontId="30" fillId="11" borderId="0" applyNumberFormat="false" applyBorder="false" applyAlignment="false" applyProtection="false">
      <alignment vertical="center"/>
    </xf>
    <xf numFmtId="0" fontId="0" fillId="0" borderId="0"/>
    <xf numFmtId="0" fontId="23" fillId="3" borderId="0" applyNumberFormat="false" applyBorder="false" applyAlignment="false" applyProtection="false">
      <alignment vertical="center"/>
    </xf>
    <xf numFmtId="0" fontId="47" fillId="0" borderId="0" applyNumberFormat="false" applyFill="false" applyBorder="false" applyAlignment="false" applyProtection="false">
      <alignment vertical="center"/>
    </xf>
    <xf numFmtId="0" fontId="23" fillId="4" borderId="0" applyNumberFormat="false" applyBorder="false" applyAlignment="false" applyProtection="false">
      <alignment vertical="center"/>
    </xf>
    <xf numFmtId="0" fontId="23" fillId="4" borderId="0" applyNumberFormat="false" applyBorder="false" applyAlignment="false" applyProtection="false">
      <alignment vertical="center"/>
    </xf>
    <xf numFmtId="0" fontId="27" fillId="6" borderId="0" applyNumberFormat="false" applyBorder="false" applyAlignment="false" applyProtection="false">
      <alignment vertical="center"/>
    </xf>
    <xf numFmtId="0" fontId="23" fillId="4" borderId="0" applyNumberFormat="false" applyBorder="false" applyAlignment="false" applyProtection="false">
      <alignment vertical="center"/>
    </xf>
    <xf numFmtId="0" fontId="27" fillId="6" borderId="0" applyNumberFormat="false" applyBorder="false" applyAlignment="false" applyProtection="false">
      <alignment vertical="center"/>
    </xf>
    <xf numFmtId="0" fontId="23" fillId="4" borderId="0" applyNumberFormat="false" applyBorder="false" applyAlignment="false" applyProtection="false">
      <alignment vertical="center"/>
    </xf>
    <xf numFmtId="0" fontId="23" fillId="0" borderId="0">
      <alignment vertical="center"/>
    </xf>
    <xf numFmtId="0" fontId="27" fillId="15" borderId="0" applyNumberFormat="false" applyBorder="false" applyAlignment="false" applyProtection="false">
      <alignment vertical="center"/>
    </xf>
    <xf numFmtId="0" fontId="23" fillId="0" borderId="0"/>
    <xf numFmtId="0" fontId="46" fillId="22" borderId="18" applyNumberFormat="false" applyAlignment="false" applyProtection="false">
      <alignment vertical="center"/>
    </xf>
    <xf numFmtId="0" fontId="27" fillId="17" borderId="0" applyNumberFormat="false" applyBorder="false" applyAlignment="false" applyProtection="false">
      <alignment vertical="center"/>
    </xf>
    <xf numFmtId="0" fontId="23" fillId="4" borderId="0" applyNumberFormat="false" applyBorder="false" applyAlignment="false" applyProtection="false">
      <alignment vertical="center"/>
    </xf>
    <xf numFmtId="0" fontId="23" fillId="3" borderId="0" applyNumberFormat="false" applyBorder="false" applyAlignment="false" applyProtection="false">
      <alignment vertical="center"/>
    </xf>
    <xf numFmtId="0" fontId="23" fillId="4" borderId="0" applyNumberFormat="false" applyBorder="false" applyAlignment="false" applyProtection="false">
      <alignment vertical="center"/>
    </xf>
    <xf numFmtId="0" fontId="23" fillId="0" borderId="0">
      <alignment vertical="center"/>
    </xf>
    <xf numFmtId="0" fontId="27" fillId="15" borderId="0" applyNumberFormat="false" applyBorder="false" applyAlignment="false" applyProtection="false">
      <alignment vertical="center"/>
    </xf>
    <xf numFmtId="0" fontId="0" fillId="0" borderId="0"/>
    <xf numFmtId="0" fontId="23" fillId="4" borderId="0" applyNumberFormat="false" applyBorder="false" applyAlignment="false" applyProtection="false">
      <alignment vertical="center"/>
    </xf>
    <xf numFmtId="0" fontId="0" fillId="0" borderId="0"/>
    <xf numFmtId="0" fontId="23" fillId="4" borderId="0" applyNumberFormat="false" applyBorder="false" applyAlignment="false" applyProtection="false">
      <alignment vertical="center"/>
    </xf>
    <xf numFmtId="0" fontId="23" fillId="12" borderId="0" applyNumberFormat="false" applyBorder="false" applyAlignment="false" applyProtection="false">
      <alignment vertical="center"/>
    </xf>
    <xf numFmtId="0" fontId="0" fillId="0" borderId="0"/>
    <xf numFmtId="0" fontId="23" fillId="3" borderId="0" applyNumberFormat="false" applyBorder="false" applyAlignment="false" applyProtection="false">
      <alignment vertical="center"/>
    </xf>
    <xf numFmtId="0" fontId="23" fillId="4" borderId="0" applyNumberFormat="false" applyBorder="false" applyAlignment="false" applyProtection="false">
      <alignment vertical="center"/>
    </xf>
    <xf numFmtId="0" fontId="23" fillId="4" borderId="0" applyNumberFormat="false" applyBorder="false" applyAlignment="false" applyProtection="false">
      <alignment vertical="center"/>
    </xf>
    <xf numFmtId="0" fontId="36" fillId="13" borderId="0" applyNumberFormat="false" applyBorder="false" applyAlignment="false" applyProtection="false">
      <alignment vertical="center"/>
    </xf>
    <xf numFmtId="0" fontId="23" fillId="4" borderId="0" applyNumberFormat="false" applyBorder="false" applyAlignment="false" applyProtection="false">
      <alignment vertical="center"/>
    </xf>
    <xf numFmtId="0" fontId="23" fillId="12" borderId="0" applyNumberFormat="false" applyBorder="false" applyAlignment="false" applyProtection="false">
      <alignment vertical="center"/>
    </xf>
    <xf numFmtId="0" fontId="36" fillId="13" borderId="0" applyNumberFormat="false" applyBorder="false" applyAlignment="false" applyProtection="false">
      <alignment vertical="center"/>
    </xf>
    <xf numFmtId="0" fontId="23" fillId="4" borderId="0" applyNumberFormat="false" applyBorder="false" applyAlignment="false" applyProtection="false">
      <alignment vertical="center"/>
    </xf>
    <xf numFmtId="0" fontId="23" fillId="16" borderId="0" applyNumberFormat="false" applyBorder="false" applyAlignment="false" applyProtection="false">
      <alignment vertical="center"/>
    </xf>
    <xf numFmtId="0" fontId="23" fillId="16" borderId="0" applyNumberFormat="false" applyBorder="false" applyAlignment="false" applyProtection="false">
      <alignment vertical="center"/>
    </xf>
    <xf numFmtId="0" fontId="23" fillId="4" borderId="0" applyNumberFormat="false" applyBorder="false" applyAlignment="false" applyProtection="false">
      <alignment vertical="center"/>
    </xf>
    <xf numFmtId="0" fontId="23" fillId="16" borderId="0" applyNumberFormat="false" applyBorder="false" applyAlignment="false" applyProtection="false">
      <alignment vertical="center"/>
    </xf>
    <xf numFmtId="0" fontId="23" fillId="3" borderId="0" applyNumberFormat="false" applyBorder="false" applyAlignment="false" applyProtection="false">
      <alignment vertical="center"/>
    </xf>
    <xf numFmtId="0" fontId="23" fillId="4" borderId="0" applyNumberFormat="false" applyBorder="false" applyAlignment="false" applyProtection="false">
      <alignment vertical="center"/>
    </xf>
    <xf numFmtId="0" fontId="27" fillId="17" borderId="0" applyNumberFormat="false" applyBorder="false" applyAlignment="false" applyProtection="false">
      <alignment vertical="center"/>
    </xf>
    <xf numFmtId="0" fontId="27" fillId="23" borderId="0" applyNumberFormat="false" applyBorder="false" applyAlignment="false" applyProtection="false">
      <alignment vertical="center"/>
    </xf>
    <xf numFmtId="0" fontId="27" fillId="21" borderId="0" applyNumberFormat="false" applyBorder="false" applyAlignment="false" applyProtection="false">
      <alignment vertical="center"/>
    </xf>
    <xf numFmtId="0" fontId="23" fillId="4" borderId="0" applyNumberFormat="false" applyBorder="false" applyAlignment="false" applyProtection="false">
      <alignment vertical="center"/>
    </xf>
    <xf numFmtId="0" fontId="27" fillId="9" borderId="0" applyNumberFormat="false" applyBorder="false" applyAlignment="false" applyProtection="false">
      <alignment vertical="center"/>
    </xf>
    <xf numFmtId="0" fontId="23" fillId="16" borderId="0" applyNumberFormat="false" applyBorder="false" applyAlignment="false" applyProtection="false">
      <alignment vertical="center"/>
    </xf>
    <xf numFmtId="0" fontId="27" fillId="9" borderId="0" applyNumberFormat="false" applyBorder="false" applyAlignment="false" applyProtection="false">
      <alignment vertical="center"/>
    </xf>
    <xf numFmtId="0" fontId="23" fillId="16" borderId="0" applyNumberFormat="false" applyBorder="false" applyAlignment="false" applyProtection="false">
      <alignment vertical="center"/>
    </xf>
    <xf numFmtId="0" fontId="18" fillId="0" borderId="0"/>
    <xf numFmtId="0" fontId="23" fillId="4" borderId="0" applyNumberFormat="false" applyBorder="false" applyAlignment="false" applyProtection="false">
      <alignment vertical="center"/>
    </xf>
    <xf numFmtId="0" fontId="23" fillId="16" borderId="0" applyNumberFormat="false" applyBorder="false" applyAlignment="false" applyProtection="false">
      <alignment vertical="center"/>
    </xf>
    <xf numFmtId="0" fontId="23" fillId="4" borderId="0" applyNumberFormat="false" applyBorder="false" applyAlignment="false" applyProtection="false">
      <alignment vertical="center"/>
    </xf>
    <xf numFmtId="0" fontId="27" fillId="21" borderId="0" applyNumberFormat="false" applyBorder="false" applyAlignment="false" applyProtection="false">
      <alignment vertical="center"/>
    </xf>
    <xf numFmtId="0" fontId="27" fillId="12" borderId="0" applyNumberFormat="false" applyBorder="false" applyAlignment="false" applyProtection="false">
      <alignment vertical="center"/>
    </xf>
    <xf numFmtId="0" fontId="27" fillId="15" borderId="0" applyNumberFormat="false" applyBorder="false" applyAlignment="false" applyProtection="false">
      <alignment vertical="center"/>
    </xf>
    <xf numFmtId="0" fontId="23" fillId="4" borderId="0" applyNumberFormat="false" applyBorder="false" applyAlignment="false" applyProtection="false">
      <alignment vertical="center"/>
    </xf>
    <xf numFmtId="0" fontId="23" fillId="4" borderId="0" applyNumberFormat="false" applyBorder="false" applyAlignment="false" applyProtection="false">
      <alignment vertical="center"/>
    </xf>
    <xf numFmtId="0" fontId="23" fillId="16" borderId="0" applyNumberFormat="false" applyBorder="false" applyAlignment="false" applyProtection="false">
      <alignment vertical="center"/>
    </xf>
    <xf numFmtId="187" fontId="4" fillId="0" borderId="2">
      <alignment vertical="center"/>
      <protection locked="false"/>
    </xf>
    <xf numFmtId="0" fontId="0" fillId="0" borderId="0"/>
    <xf numFmtId="0" fontId="27" fillId="17" borderId="0" applyNumberFormat="false" applyBorder="false" applyAlignment="false" applyProtection="false">
      <alignment vertical="center"/>
    </xf>
    <xf numFmtId="0" fontId="23" fillId="0" borderId="0"/>
    <xf numFmtId="0" fontId="27" fillId="17" borderId="0" applyNumberFormat="false" applyBorder="false" applyAlignment="false" applyProtection="false">
      <alignment vertical="center"/>
    </xf>
    <xf numFmtId="0" fontId="27" fillId="23" borderId="0" applyNumberFormat="false" applyBorder="false" applyAlignment="false" applyProtection="false">
      <alignment vertical="center"/>
    </xf>
    <xf numFmtId="0" fontId="27" fillId="17" borderId="0" applyNumberFormat="false" applyBorder="false" applyAlignment="false" applyProtection="false">
      <alignment vertical="center"/>
    </xf>
    <xf numFmtId="0" fontId="23" fillId="0" borderId="0"/>
    <xf numFmtId="0" fontId="27" fillId="17" borderId="0" applyNumberFormat="false" applyBorder="false" applyAlignment="false" applyProtection="false">
      <alignment vertical="center"/>
    </xf>
    <xf numFmtId="0" fontId="27" fillId="23" borderId="0" applyNumberFormat="false" applyBorder="false" applyAlignment="false" applyProtection="false">
      <alignment vertical="center"/>
    </xf>
    <xf numFmtId="0" fontId="23" fillId="13" borderId="0" applyNumberFormat="false" applyBorder="false" applyAlignment="false" applyProtection="false">
      <alignment vertical="center"/>
    </xf>
    <xf numFmtId="0" fontId="23" fillId="5" borderId="0" applyNumberFormat="false" applyBorder="false" applyAlignment="false" applyProtection="false">
      <alignment vertical="center"/>
    </xf>
    <xf numFmtId="0" fontId="23" fillId="13" borderId="0" applyNumberFormat="false" applyBorder="false" applyAlignment="false" applyProtection="false">
      <alignment vertical="center"/>
    </xf>
    <xf numFmtId="0" fontId="23" fillId="5" borderId="0" applyNumberFormat="false" applyBorder="false" applyAlignment="false" applyProtection="false">
      <alignment vertical="center"/>
    </xf>
    <xf numFmtId="0" fontId="23" fillId="16" borderId="0" applyNumberFormat="false" applyBorder="false" applyAlignment="false" applyProtection="false">
      <alignment vertical="center"/>
    </xf>
    <xf numFmtId="0" fontId="27" fillId="5" borderId="0" applyNumberFormat="false" applyBorder="false" applyAlignment="false" applyProtection="false">
      <alignment vertical="center"/>
    </xf>
    <xf numFmtId="0" fontId="23" fillId="0" borderId="0"/>
    <xf numFmtId="0" fontId="40" fillId="0" borderId="0">
      <alignment vertical="center"/>
    </xf>
    <xf numFmtId="0" fontId="23" fillId="16" borderId="0" applyNumberFormat="false" applyBorder="false" applyAlignment="false" applyProtection="false">
      <alignment vertical="center"/>
    </xf>
    <xf numFmtId="0" fontId="27" fillId="5" borderId="0" applyNumberFormat="false" applyBorder="false" applyAlignment="false" applyProtection="false">
      <alignment vertical="center"/>
    </xf>
    <xf numFmtId="0" fontId="27" fillId="5" borderId="0" applyNumberFormat="false" applyBorder="false" applyAlignment="false" applyProtection="false">
      <alignment vertical="center"/>
    </xf>
    <xf numFmtId="0" fontId="23" fillId="16" borderId="0" applyNumberFormat="false" applyBorder="false" applyAlignment="false" applyProtection="false">
      <alignment vertical="center"/>
    </xf>
    <xf numFmtId="0" fontId="27" fillId="5" borderId="0" applyNumberFormat="false" applyBorder="false" applyAlignment="false" applyProtection="false">
      <alignment vertical="center"/>
    </xf>
    <xf numFmtId="0" fontId="23" fillId="0" borderId="0"/>
    <xf numFmtId="0" fontId="23" fillId="0" borderId="0"/>
    <xf numFmtId="0" fontId="23" fillId="4" borderId="0" applyNumberFormat="false" applyBorder="false" applyAlignment="false" applyProtection="false">
      <alignment vertical="center"/>
    </xf>
    <xf numFmtId="0" fontId="23" fillId="5" borderId="0" applyNumberFormat="false" applyBorder="false" applyAlignment="false" applyProtection="false">
      <alignment vertical="center"/>
    </xf>
    <xf numFmtId="43" fontId="23" fillId="0" borderId="0" applyFont="false" applyFill="false" applyBorder="false" applyAlignment="false" applyProtection="false">
      <alignment vertical="center"/>
    </xf>
    <xf numFmtId="0" fontId="0" fillId="10" borderId="16" applyNumberFormat="false" applyFont="false" applyAlignment="false" applyProtection="false">
      <alignment vertical="center"/>
    </xf>
    <xf numFmtId="0" fontId="23" fillId="16" borderId="0" applyNumberFormat="false" applyBorder="false" applyAlignment="false" applyProtection="false">
      <alignment vertical="center"/>
    </xf>
    <xf numFmtId="0" fontId="23" fillId="13" borderId="0" applyNumberFormat="false" applyBorder="false" applyAlignment="false" applyProtection="false">
      <alignment vertical="center"/>
    </xf>
    <xf numFmtId="0" fontId="23" fillId="5" borderId="0" applyNumberFormat="false" applyBorder="false" applyAlignment="false" applyProtection="false">
      <alignment vertical="center"/>
    </xf>
    <xf numFmtId="0" fontId="23" fillId="5" borderId="0" applyNumberFormat="false" applyBorder="false" applyAlignment="false" applyProtection="false">
      <alignment vertical="center"/>
    </xf>
    <xf numFmtId="0" fontId="27" fillId="5" borderId="0" applyNumberFormat="false" applyBorder="false" applyAlignment="false" applyProtection="false">
      <alignment vertical="center"/>
    </xf>
    <xf numFmtId="0" fontId="27" fillId="5" borderId="0" applyNumberFormat="false" applyBorder="false" applyAlignment="false" applyProtection="false">
      <alignment vertical="center"/>
    </xf>
    <xf numFmtId="0" fontId="23" fillId="5" borderId="0" applyNumberFormat="false" applyBorder="false" applyAlignment="false" applyProtection="false">
      <alignment vertical="center"/>
    </xf>
    <xf numFmtId="0" fontId="23" fillId="5" borderId="0" applyNumberFormat="false" applyBorder="false" applyAlignment="false" applyProtection="false">
      <alignment vertical="center"/>
    </xf>
    <xf numFmtId="0" fontId="23" fillId="5" borderId="0" applyNumberFormat="false" applyBorder="false" applyAlignment="false" applyProtection="false">
      <alignment vertical="center"/>
    </xf>
    <xf numFmtId="0" fontId="27" fillId="5" borderId="0" applyNumberFormat="false" applyBorder="false" applyAlignment="false" applyProtection="false">
      <alignment vertical="center"/>
    </xf>
    <xf numFmtId="0" fontId="23" fillId="5" borderId="0" applyNumberFormat="false" applyBorder="false" applyAlignment="false" applyProtection="false">
      <alignment vertical="center"/>
    </xf>
    <xf numFmtId="0" fontId="23" fillId="20" borderId="0" applyNumberFormat="false" applyBorder="false" applyAlignment="false" applyProtection="false">
      <alignment vertical="center"/>
    </xf>
    <xf numFmtId="0" fontId="32" fillId="14" borderId="18" applyNumberFormat="false" applyAlignment="false" applyProtection="false">
      <alignment vertical="center"/>
    </xf>
    <xf numFmtId="0" fontId="27" fillId="5" borderId="0" applyNumberFormat="false" applyBorder="false" applyAlignment="false" applyProtection="false">
      <alignment vertical="center"/>
    </xf>
    <xf numFmtId="0" fontId="39" fillId="0" borderId="0" applyNumberFormat="false" applyFill="false" applyBorder="false" applyAlignment="false" applyProtection="false">
      <alignment vertical="top"/>
      <protection locked="false"/>
    </xf>
    <xf numFmtId="0" fontId="23" fillId="11" borderId="0" applyNumberFormat="false" applyBorder="false" applyAlignment="false" applyProtection="false">
      <alignment vertical="center"/>
    </xf>
    <xf numFmtId="0" fontId="23" fillId="12" borderId="0" applyNumberFormat="false" applyBorder="false" applyAlignment="false" applyProtection="false">
      <alignment vertical="center"/>
    </xf>
    <xf numFmtId="0" fontId="31" fillId="0" borderId="0" applyNumberFormat="false" applyFill="false" applyBorder="false" applyAlignment="false" applyProtection="false">
      <alignment vertical="center"/>
    </xf>
    <xf numFmtId="0" fontId="27" fillId="5" borderId="0" applyNumberFormat="false" applyBorder="false" applyAlignment="false" applyProtection="false">
      <alignment vertical="center"/>
    </xf>
    <xf numFmtId="43" fontId="23" fillId="0" borderId="0" applyFont="false" applyFill="false" applyBorder="false" applyAlignment="false" applyProtection="false">
      <alignment vertical="center"/>
    </xf>
    <xf numFmtId="0" fontId="27" fillId="21" borderId="0" applyNumberFormat="false" applyBorder="false" applyAlignment="false" applyProtection="false">
      <alignment vertical="center"/>
    </xf>
    <xf numFmtId="0" fontId="23" fillId="0" borderId="0"/>
    <xf numFmtId="0" fontId="23" fillId="3" borderId="0" applyNumberFormat="false" applyBorder="false" applyAlignment="false" applyProtection="false">
      <alignment vertical="center"/>
    </xf>
    <xf numFmtId="0" fontId="23" fillId="4" borderId="0" applyNumberFormat="false" applyBorder="false" applyAlignment="false" applyProtection="false">
      <alignment vertical="center"/>
    </xf>
    <xf numFmtId="0" fontId="31" fillId="0" borderId="0" applyNumberFormat="false" applyFill="false" applyBorder="false" applyAlignment="false" applyProtection="false">
      <alignment vertical="center"/>
    </xf>
    <xf numFmtId="0" fontId="27" fillId="5" borderId="0" applyNumberFormat="false" applyBorder="false" applyAlignment="false" applyProtection="false">
      <alignment vertical="center"/>
    </xf>
    <xf numFmtId="0" fontId="23" fillId="11" borderId="0" applyNumberFormat="false" applyBorder="false" applyAlignment="false" applyProtection="false">
      <alignment vertical="center"/>
    </xf>
    <xf numFmtId="0" fontId="39" fillId="0" borderId="0" applyNumberFormat="false" applyFill="false" applyBorder="false" applyAlignment="false" applyProtection="false">
      <alignment vertical="top"/>
      <protection locked="false"/>
    </xf>
    <xf numFmtId="0" fontId="23" fillId="12" borderId="0" applyNumberFormat="false" applyBorder="false" applyAlignment="false" applyProtection="false">
      <alignment vertical="center"/>
    </xf>
    <xf numFmtId="0" fontId="23" fillId="12" borderId="0" applyNumberFormat="false" applyBorder="false" applyAlignment="false" applyProtection="false">
      <alignment vertical="center"/>
    </xf>
    <xf numFmtId="0" fontId="0" fillId="0" borderId="0"/>
    <xf numFmtId="0" fontId="23" fillId="12" borderId="0" applyNumberFormat="false" applyBorder="false" applyAlignment="false" applyProtection="false">
      <alignment vertical="center"/>
    </xf>
    <xf numFmtId="0" fontId="29" fillId="0" borderId="0" applyNumberFormat="false" applyFill="false" applyBorder="false" applyAlignment="false" applyProtection="false">
      <alignment vertical="center"/>
    </xf>
    <xf numFmtId="0" fontId="0" fillId="0" borderId="0">
      <alignment vertical="center"/>
    </xf>
    <xf numFmtId="0" fontId="23" fillId="12" borderId="0" applyNumberFormat="false" applyBorder="false" applyAlignment="false" applyProtection="false">
      <alignment vertical="center"/>
    </xf>
    <xf numFmtId="0" fontId="27" fillId="12" borderId="0" applyNumberFormat="false" applyBorder="false" applyAlignment="false" applyProtection="false">
      <alignment vertical="center"/>
    </xf>
    <xf numFmtId="0" fontId="23" fillId="11" borderId="0" applyNumberFormat="false" applyBorder="false" applyAlignment="false" applyProtection="false">
      <alignment vertical="center"/>
    </xf>
    <xf numFmtId="0" fontId="23" fillId="12" borderId="0" applyNumberFormat="false" applyBorder="false" applyAlignment="false" applyProtection="false">
      <alignment vertical="center"/>
    </xf>
    <xf numFmtId="0" fontId="27" fillId="17" borderId="0" applyNumberFormat="false" applyBorder="false" applyAlignment="false" applyProtection="false">
      <alignment vertical="center"/>
    </xf>
    <xf numFmtId="0" fontId="27" fillId="12" borderId="0" applyNumberFormat="false" applyBorder="false" applyAlignment="false" applyProtection="false">
      <alignment vertical="center"/>
    </xf>
    <xf numFmtId="0" fontId="23" fillId="12" borderId="0" applyNumberFormat="false" applyBorder="false" applyAlignment="false" applyProtection="false">
      <alignment vertical="center"/>
    </xf>
    <xf numFmtId="0" fontId="0" fillId="0" borderId="0">
      <alignment vertical="center"/>
    </xf>
    <xf numFmtId="0" fontId="27" fillId="12" borderId="0" applyNumberFormat="false" applyBorder="false" applyAlignment="false" applyProtection="false">
      <alignment vertical="center"/>
    </xf>
    <xf numFmtId="0" fontId="23" fillId="12" borderId="0" applyNumberFormat="false" applyBorder="false" applyAlignment="false" applyProtection="false">
      <alignment vertical="center"/>
    </xf>
    <xf numFmtId="0" fontId="27" fillId="12" borderId="0" applyNumberFormat="false" applyBorder="false" applyAlignment="false" applyProtection="false">
      <alignment vertical="center"/>
    </xf>
    <xf numFmtId="0" fontId="23" fillId="12" borderId="0" applyNumberFormat="false" applyBorder="false" applyAlignment="false" applyProtection="false">
      <alignment vertical="center"/>
    </xf>
    <xf numFmtId="0" fontId="27" fillId="17" borderId="0" applyNumberFormat="false" applyBorder="false" applyAlignment="false" applyProtection="false">
      <alignment vertical="center"/>
    </xf>
    <xf numFmtId="0" fontId="18" fillId="0" borderId="0"/>
    <xf numFmtId="0" fontId="27" fillId="12" borderId="0" applyNumberFormat="false" applyBorder="false" applyAlignment="false" applyProtection="false">
      <alignment vertical="center"/>
    </xf>
    <xf numFmtId="0" fontId="23" fillId="12" borderId="0" applyNumberFormat="false" applyBorder="false" applyAlignment="false" applyProtection="false">
      <alignment vertical="center"/>
    </xf>
    <xf numFmtId="0" fontId="27" fillId="17" borderId="0" applyNumberFormat="false" applyBorder="false" applyAlignment="false" applyProtection="false">
      <alignment vertical="center"/>
    </xf>
    <xf numFmtId="9" fontId="0" fillId="0" borderId="0" applyFont="false" applyFill="false" applyBorder="false" applyAlignment="false" applyProtection="false"/>
    <xf numFmtId="0" fontId="23" fillId="20" borderId="0" applyNumberFormat="false" applyBorder="false" applyAlignment="false" applyProtection="false">
      <alignment vertical="center"/>
    </xf>
    <xf numFmtId="0" fontId="23" fillId="16" borderId="0" applyNumberFormat="false" applyBorder="false" applyAlignment="false" applyProtection="false">
      <alignment vertical="center"/>
    </xf>
    <xf numFmtId="0" fontId="27" fillId="5" borderId="0" applyNumberFormat="false" applyBorder="false" applyAlignment="false" applyProtection="false">
      <alignment vertical="center"/>
    </xf>
    <xf numFmtId="0" fontId="27" fillId="5" borderId="0" applyNumberFormat="false" applyBorder="false" applyAlignment="false" applyProtection="false">
      <alignment vertical="center"/>
    </xf>
    <xf numFmtId="0" fontId="23" fillId="20" borderId="0" applyNumberFormat="false" applyBorder="false" applyAlignment="false" applyProtection="false">
      <alignment vertical="center"/>
    </xf>
    <xf numFmtId="0" fontId="23" fillId="4" borderId="0" applyNumberFormat="false" applyBorder="false" applyAlignment="false" applyProtection="false">
      <alignment vertical="center"/>
    </xf>
    <xf numFmtId="0" fontId="31" fillId="0" borderId="17" applyNumberFormat="false" applyFill="false" applyAlignment="false" applyProtection="false">
      <alignment vertical="center"/>
    </xf>
    <xf numFmtId="0" fontId="23" fillId="4" borderId="0" applyNumberFormat="false" applyBorder="false" applyAlignment="false" applyProtection="false">
      <alignment vertical="center"/>
    </xf>
    <xf numFmtId="0" fontId="31" fillId="0" borderId="17" applyNumberFormat="false" applyFill="false" applyAlignment="false" applyProtection="false">
      <alignment vertical="center"/>
    </xf>
    <xf numFmtId="0" fontId="23" fillId="4" borderId="0" applyNumberFormat="false" applyBorder="false" applyAlignment="false" applyProtection="false">
      <alignment vertical="center"/>
    </xf>
    <xf numFmtId="0" fontId="23" fillId="20" borderId="0" applyNumberFormat="false" applyBorder="false" applyAlignment="false" applyProtection="false">
      <alignment vertical="center"/>
    </xf>
    <xf numFmtId="0" fontId="23" fillId="4" borderId="0" applyNumberFormat="false" applyBorder="false" applyAlignment="false" applyProtection="false">
      <alignment vertical="center"/>
    </xf>
    <xf numFmtId="0" fontId="42" fillId="0" borderId="24" applyNumberFormat="false" applyFill="false" applyAlignment="false" applyProtection="false">
      <alignment vertical="center"/>
    </xf>
    <xf numFmtId="0" fontId="42" fillId="0" borderId="24" applyNumberFormat="false" applyFill="false" applyAlignment="false" applyProtection="false">
      <alignment vertical="center"/>
    </xf>
    <xf numFmtId="0" fontId="23" fillId="4" borderId="0" applyNumberFormat="false" applyBorder="false" applyAlignment="false" applyProtection="false">
      <alignment vertical="center"/>
    </xf>
    <xf numFmtId="0" fontId="27" fillId="24" borderId="0" applyNumberFormat="false" applyBorder="false" applyAlignment="false" applyProtection="false">
      <alignment vertical="center"/>
    </xf>
    <xf numFmtId="0" fontId="42" fillId="0" borderId="24" applyNumberFormat="false" applyFill="false" applyAlignment="false" applyProtection="false">
      <alignment vertical="center"/>
    </xf>
    <xf numFmtId="0" fontId="23" fillId="4" borderId="0" applyNumberFormat="false" applyBorder="false" applyAlignment="false" applyProtection="false">
      <alignment vertical="center"/>
    </xf>
    <xf numFmtId="0" fontId="27" fillId="24" borderId="0" applyNumberFormat="false" applyBorder="false" applyAlignment="false" applyProtection="false">
      <alignment vertical="center"/>
    </xf>
    <xf numFmtId="0" fontId="23" fillId="4" borderId="0" applyNumberFormat="false" applyBorder="false" applyAlignment="false" applyProtection="false">
      <alignment vertical="center"/>
    </xf>
    <xf numFmtId="0" fontId="42" fillId="0" borderId="24" applyNumberFormat="false" applyFill="false" applyAlignment="false" applyProtection="false">
      <alignment vertical="center"/>
    </xf>
    <xf numFmtId="0" fontId="27" fillId="24" borderId="0" applyNumberFormat="false" applyBorder="false" applyAlignment="false" applyProtection="false">
      <alignment vertical="center"/>
    </xf>
    <xf numFmtId="0" fontId="23" fillId="4" borderId="0" applyNumberFormat="false" applyBorder="false" applyAlignment="false" applyProtection="false">
      <alignment vertical="center"/>
    </xf>
    <xf numFmtId="0" fontId="27" fillId="24" borderId="0" applyNumberFormat="false" applyBorder="false" applyAlignment="false" applyProtection="false">
      <alignment vertical="center"/>
    </xf>
    <xf numFmtId="0" fontId="23" fillId="4" borderId="0" applyNumberFormat="false" applyBorder="false" applyAlignment="false" applyProtection="false">
      <alignment vertical="center"/>
    </xf>
    <xf numFmtId="0" fontId="23" fillId="20" borderId="0" applyNumberFormat="false" applyBorder="false" applyAlignment="false" applyProtection="false">
      <alignment vertical="center"/>
    </xf>
    <xf numFmtId="0" fontId="23" fillId="4" borderId="0" applyNumberFormat="false" applyBorder="false" applyAlignment="false" applyProtection="false">
      <alignment vertical="center"/>
    </xf>
    <xf numFmtId="0" fontId="23" fillId="13" borderId="0" applyNumberFormat="false" applyBorder="false" applyAlignment="false" applyProtection="false">
      <alignment vertical="center"/>
    </xf>
    <xf numFmtId="0" fontId="33" fillId="18" borderId="19" applyNumberFormat="false" applyAlignment="false" applyProtection="false">
      <alignment vertical="center"/>
    </xf>
    <xf numFmtId="0" fontId="23" fillId="4" borderId="0" applyNumberFormat="false" applyBorder="false" applyAlignment="false" applyProtection="false">
      <alignment vertical="center"/>
    </xf>
    <xf numFmtId="0" fontId="42" fillId="0" borderId="24" applyNumberFormat="false" applyFill="false" applyAlignment="false" applyProtection="false">
      <alignment vertical="center"/>
    </xf>
    <xf numFmtId="0" fontId="23" fillId="4" borderId="0" applyNumberFormat="false" applyBorder="false" applyAlignment="false" applyProtection="false">
      <alignment vertical="center"/>
    </xf>
    <xf numFmtId="0" fontId="42" fillId="0" borderId="24" applyNumberFormat="false" applyFill="false" applyAlignment="false" applyProtection="false">
      <alignment vertical="center"/>
    </xf>
    <xf numFmtId="0" fontId="23" fillId="4" borderId="0" applyNumberFormat="false" applyBorder="false" applyAlignment="false" applyProtection="false">
      <alignment vertical="center"/>
    </xf>
    <xf numFmtId="0" fontId="27" fillId="6" borderId="0" applyNumberFormat="false" applyBorder="false" applyAlignment="false" applyProtection="false">
      <alignment vertical="center"/>
    </xf>
    <xf numFmtId="0" fontId="30" fillId="11" borderId="0" applyNumberFormat="false" applyBorder="false" applyAlignment="false" applyProtection="false">
      <alignment vertical="center"/>
    </xf>
    <xf numFmtId="0" fontId="23" fillId="19" borderId="0" applyNumberFormat="false" applyBorder="false" applyAlignment="false" applyProtection="false">
      <alignment vertical="center"/>
    </xf>
    <xf numFmtId="0" fontId="40" fillId="0" borderId="0">
      <alignment vertical="center"/>
    </xf>
    <xf numFmtId="0" fontId="27" fillId="12" borderId="0" applyNumberFormat="false" applyBorder="false" applyAlignment="false" applyProtection="false">
      <alignment vertical="center"/>
    </xf>
    <xf numFmtId="0" fontId="23" fillId="19" borderId="0" applyNumberFormat="false" applyBorder="false" applyAlignment="false" applyProtection="false">
      <alignment vertical="center"/>
    </xf>
    <xf numFmtId="0" fontId="23" fillId="0" borderId="0"/>
    <xf numFmtId="0" fontId="40" fillId="0" borderId="0">
      <alignment vertical="center"/>
    </xf>
    <xf numFmtId="0" fontId="27" fillId="12" borderId="0" applyNumberFormat="false" applyBorder="false" applyAlignment="false" applyProtection="false">
      <alignment vertical="center"/>
    </xf>
    <xf numFmtId="0" fontId="23" fillId="19" borderId="0" applyNumberFormat="false" applyBorder="false" applyAlignment="false" applyProtection="false">
      <alignment vertical="center"/>
    </xf>
    <xf numFmtId="0" fontId="23" fillId="0" borderId="0"/>
    <xf numFmtId="0" fontId="23" fillId="0" borderId="0">
      <alignment vertical="center"/>
    </xf>
    <xf numFmtId="0" fontId="27" fillId="15" borderId="0" applyNumberFormat="false" applyBorder="false" applyAlignment="false" applyProtection="false">
      <alignment vertical="center"/>
    </xf>
    <xf numFmtId="0" fontId="33" fillId="18" borderId="19" applyNumberFormat="false" applyAlignment="false" applyProtection="false">
      <alignment vertical="center"/>
    </xf>
    <xf numFmtId="0" fontId="23" fillId="0" borderId="0"/>
    <xf numFmtId="0" fontId="23" fillId="19" borderId="0" applyNumberFormat="false" applyBorder="false" applyAlignment="false" applyProtection="false">
      <alignment vertical="center"/>
    </xf>
    <xf numFmtId="0" fontId="23" fillId="19" borderId="0" applyNumberFormat="false" applyBorder="false" applyAlignment="false" applyProtection="false">
      <alignment vertical="center"/>
    </xf>
    <xf numFmtId="0" fontId="23" fillId="19" borderId="0" applyNumberFormat="false" applyBorder="false" applyAlignment="false" applyProtection="false">
      <alignment vertical="center"/>
    </xf>
    <xf numFmtId="0" fontId="23" fillId="19" borderId="0" applyNumberFormat="false" applyBorder="false" applyAlignment="false" applyProtection="false">
      <alignment vertical="center"/>
    </xf>
    <xf numFmtId="0" fontId="23" fillId="19" borderId="0" applyNumberFormat="false" applyBorder="false" applyAlignment="false" applyProtection="false">
      <alignment vertical="center"/>
    </xf>
    <xf numFmtId="0" fontId="30" fillId="11" borderId="0" applyNumberFormat="false" applyBorder="false" applyAlignment="false" applyProtection="false">
      <alignment vertical="center"/>
    </xf>
    <xf numFmtId="0" fontId="27" fillId="6" borderId="0" applyNumberFormat="false" applyBorder="false" applyAlignment="false" applyProtection="false">
      <alignment vertical="center"/>
    </xf>
    <xf numFmtId="0" fontId="27" fillId="5" borderId="0" applyNumberFormat="false" applyBorder="false" applyAlignment="false" applyProtection="false">
      <alignment vertical="center"/>
    </xf>
    <xf numFmtId="0" fontId="30" fillId="11" borderId="0" applyNumberFormat="false" applyBorder="false" applyAlignment="false" applyProtection="false">
      <alignment vertical="center"/>
    </xf>
    <xf numFmtId="0" fontId="34" fillId="0" borderId="20" applyNumberFormat="false" applyFill="false" applyAlignment="false" applyProtection="false">
      <alignment vertical="center"/>
    </xf>
    <xf numFmtId="0" fontId="23" fillId="19" borderId="0" applyNumberFormat="false" applyBorder="false" applyAlignment="false" applyProtection="false">
      <alignment vertical="center"/>
    </xf>
    <xf numFmtId="0" fontId="27" fillId="6" borderId="0" applyNumberFormat="false" applyBorder="false" applyAlignment="false" applyProtection="false">
      <alignment vertical="center"/>
    </xf>
    <xf numFmtId="0" fontId="34" fillId="0" borderId="20" applyNumberFormat="false" applyFill="false" applyAlignment="false" applyProtection="false">
      <alignment vertical="center"/>
    </xf>
    <xf numFmtId="0" fontId="23" fillId="19" borderId="0" applyNumberFormat="false" applyBorder="false" applyAlignment="false" applyProtection="false">
      <alignment vertical="center"/>
    </xf>
    <xf numFmtId="0" fontId="29" fillId="0" borderId="0" applyNumberFormat="false" applyFill="false" applyBorder="false" applyAlignment="false" applyProtection="false">
      <alignment vertical="center"/>
    </xf>
    <xf numFmtId="0" fontId="27" fillId="6" borderId="0" applyNumberFormat="false" applyBorder="false" applyAlignment="false" applyProtection="false">
      <alignment vertical="center"/>
    </xf>
    <xf numFmtId="0" fontId="34" fillId="0" borderId="20" applyNumberFormat="false" applyFill="false" applyAlignment="false" applyProtection="false">
      <alignment vertical="center"/>
    </xf>
    <xf numFmtId="0" fontId="23" fillId="19" borderId="0" applyNumberFormat="false" applyBorder="false" applyAlignment="false" applyProtection="false">
      <alignment vertical="center"/>
    </xf>
    <xf numFmtId="0" fontId="34" fillId="0" borderId="20" applyNumberFormat="false" applyFill="false" applyAlignment="false" applyProtection="false">
      <alignment vertical="center"/>
    </xf>
    <xf numFmtId="0" fontId="27" fillId="8" borderId="0" applyNumberFormat="false" applyBorder="false" applyAlignment="false" applyProtection="false">
      <alignment vertical="center"/>
    </xf>
    <xf numFmtId="0" fontId="23" fillId="19" borderId="0" applyNumberFormat="false" applyBorder="false" applyAlignment="false" applyProtection="false">
      <alignment vertical="center"/>
    </xf>
    <xf numFmtId="0" fontId="29" fillId="0" borderId="0" applyNumberFormat="false" applyFill="false" applyBorder="false" applyAlignment="false" applyProtection="false">
      <alignment vertical="center"/>
    </xf>
    <xf numFmtId="0" fontId="34" fillId="0" borderId="20" applyNumberFormat="false" applyFill="false" applyAlignment="false" applyProtection="false">
      <alignment vertical="center"/>
    </xf>
    <xf numFmtId="0" fontId="27" fillId="8" borderId="0" applyNumberFormat="false" applyBorder="false" applyAlignment="false" applyProtection="false">
      <alignment vertical="center"/>
    </xf>
    <xf numFmtId="0" fontId="23" fillId="19" borderId="0" applyNumberFormat="false" applyBorder="false" applyAlignment="false" applyProtection="false">
      <alignment vertical="center"/>
    </xf>
    <xf numFmtId="0" fontId="29" fillId="0" borderId="0" applyNumberFormat="false" applyFill="false" applyBorder="false" applyAlignment="false" applyProtection="false">
      <alignment vertical="center"/>
    </xf>
    <xf numFmtId="0" fontId="34" fillId="0" borderId="20" applyNumberFormat="false" applyFill="false" applyAlignment="false" applyProtection="false">
      <alignment vertical="center"/>
    </xf>
    <xf numFmtId="0" fontId="27" fillId="8" borderId="0" applyNumberFormat="false" applyBorder="false" applyAlignment="false" applyProtection="false">
      <alignment vertical="center"/>
    </xf>
    <xf numFmtId="0" fontId="23" fillId="19" borderId="0" applyNumberFormat="false" applyBorder="false" applyAlignment="false" applyProtection="false">
      <alignment vertical="center"/>
    </xf>
    <xf numFmtId="0" fontId="29" fillId="0" borderId="0" applyNumberFormat="false" applyFill="false" applyBorder="false" applyAlignment="false" applyProtection="false">
      <alignment vertical="center"/>
    </xf>
    <xf numFmtId="0" fontId="34" fillId="0" borderId="20" applyNumberFormat="false" applyFill="false" applyAlignment="false" applyProtection="false">
      <alignment vertical="center"/>
    </xf>
    <xf numFmtId="0" fontId="27" fillId="8" borderId="0" applyNumberFormat="false" applyBorder="false" applyAlignment="false" applyProtection="false">
      <alignment vertical="center"/>
    </xf>
    <xf numFmtId="0" fontId="23" fillId="19" borderId="0" applyNumberFormat="false" applyBorder="false" applyAlignment="false" applyProtection="false">
      <alignment vertical="center"/>
    </xf>
    <xf numFmtId="0" fontId="42" fillId="0" borderId="24" applyNumberFormat="false" applyFill="false" applyAlignment="false" applyProtection="false">
      <alignment vertical="center"/>
    </xf>
    <xf numFmtId="0" fontId="23" fillId="5" borderId="0" applyNumberFormat="false" applyBorder="false" applyAlignment="false" applyProtection="false">
      <alignment vertical="center"/>
    </xf>
    <xf numFmtId="0" fontId="34" fillId="0" borderId="20" applyNumberFormat="false" applyFill="false" applyAlignment="false" applyProtection="false">
      <alignment vertical="center"/>
    </xf>
    <xf numFmtId="0" fontId="23" fillId="11" borderId="0" applyNumberFormat="false" applyBorder="false" applyAlignment="false" applyProtection="false">
      <alignment vertical="center"/>
    </xf>
    <xf numFmtId="0" fontId="23" fillId="19" borderId="0" applyNumberFormat="false" applyBorder="false" applyAlignment="false" applyProtection="false">
      <alignment vertical="center"/>
    </xf>
    <xf numFmtId="0" fontId="23" fillId="11" borderId="0" applyNumberFormat="false" applyBorder="false" applyAlignment="false" applyProtection="false">
      <alignment vertical="center"/>
    </xf>
    <xf numFmtId="0" fontId="23" fillId="5" borderId="0" applyNumberFormat="false" applyBorder="false" applyAlignment="false" applyProtection="false">
      <alignment vertical="center"/>
    </xf>
    <xf numFmtId="0" fontId="42" fillId="0" borderId="24" applyNumberFormat="false" applyFill="false" applyAlignment="false" applyProtection="false">
      <alignment vertical="center"/>
    </xf>
    <xf numFmtId="0" fontId="34" fillId="0" borderId="20" applyNumberFormat="false" applyFill="false" applyAlignment="false" applyProtection="false">
      <alignment vertical="center"/>
    </xf>
    <xf numFmtId="0" fontId="23" fillId="11" borderId="0" applyNumberFormat="false" applyBorder="false" applyAlignment="false" applyProtection="false">
      <alignment vertical="center"/>
    </xf>
    <xf numFmtId="0" fontId="27" fillId="21" borderId="0" applyNumberFormat="false" applyBorder="false" applyAlignment="false" applyProtection="false">
      <alignment vertical="center"/>
    </xf>
    <xf numFmtId="0" fontId="23" fillId="16" borderId="0" applyNumberFormat="false" applyBorder="false" applyAlignment="false" applyProtection="false">
      <alignment vertical="center"/>
    </xf>
    <xf numFmtId="0" fontId="23" fillId="4" borderId="0" applyNumberFormat="false" applyBorder="false" applyAlignment="false" applyProtection="false">
      <alignment vertical="center"/>
    </xf>
    <xf numFmtId="0" fontId="27" fillId="21" borderId="0" applyNumberFormat="false" applyBorder="false" applyAlignment="false" applyProtection="false">
      <alignment vertical="center"/>
    </xf>
    <xf numFmtId="0" fontId="23" fillId="16" borderId="0" applyNumberFormat="false" applyBorder="false" applyAlignment="false" applyProtection="false">
      <alignment vertical="center"/>
    </xf>
    <xf numFmtId="0" fontId="23" fillId="4" borderId="0" applyNumberFormat="false" applyBorder="false" applyAlignment="false" applyProtection="false">
      <alignment vertical="center"/>
    </xf>
    <xf numFmtId="0" fontId="27" fillId="21" borderId="0" applyNumberFormat="false" applyBorder="false" applyAlignment="false" applyProtection="false">
      <alignment vertical="center"/>
    </xf>
    <xf numFmtId="0" fontId="23" fillId="0" borderId="0"/>
    <xf numFmtId="0" fontId="27" fillId="15" borderId="0" applyNumberFormat="false" applyBorder="false" applyAlignment="false" applyProtection="false">
      <alignment vertical="center"/>
    </xf>
    <xf numFmtId="0" fontId="27" fillId="23" borderId="0" applyNumberFormat="false" applyBorder="false" applyAlignment="false" applyProtection="false">
      <alignment vertical="center"/>
    </xf>
    <xf numFmtId="0" fontId="23" fillId="16" borderId="0" applyNumberFormat="false" applyBorder="false" applyAlignment="false" applyProtection="false">
      <alignment vertical="center"/>
    </xf>
    <xf numFmtId="4" fontId="60" fillId="0" borderId="0" applyFont="false" applyFill="false" applyBorder="false" applyAlignment="false" applyProtection="false"/>
    <xf numFmtId="0" fontId="23" fillId="4" borderId="0" applyNumberFormat="false" applyBorder="false" applyAlignment="false" applyProtection="false">
      <alignment vertical="center"/>
    </xf>
    <xf numFmtId="0" fontId="23" fillId="4" borderId="0" applyNumberFormat="false" applyBorder="false" applyAlignment="false" applyProtection="false">
      <alignment vertical="center"/>
    </xf>
    <xf numFmtId="1" fontId="4" fillId="0" borderId="2">
      <alignment vertical="center"/>
      <protection locked="false"/>
    </xf>
    <xf numFmtId="0" fontId="23" fillId="3" borderId="0" applyNumberFormat="false" applyBorder="false" applyAlignment="false" applyProtection="false">
      <alignment vertical="center"/>
    </xf>
    <xf numFmtId="0" fontId="23" fillId="4" borderId="0" applyNumberFormat="false" applyBorder="false" applyAlignment="false" applyProtection="false">
      <alignment vertical="center"/>
    </xf>
    <xf numFmtId="0" fontId="27" fillId="15" borderId="0" applyNumberFormat="false" applyBorder="false" applyAlignment="false" applyProtection="false">
      <alignment vertical="center"/>
    </xf>
    <xf numFmtId="0" fontId="23" fillId="19" borderId="0" applyNumberFormat="false" applyBorder="false" applyAlignment="false" applyProtection="false">
      <alignment vertical="center"/>
    </xf>
    <xf numFmtId="0" fontId="34" fillId="0" borderId="20" applyNumberFormat="false" applyFill="false" applyAlignment="false" applyProtection="false">
      <alignment vertical="center"/>
    </xf>
    <xf numFmtId="43" fontId="23" fillId="0" borderId="0" applyFont="false" applyFill="false" applyBorder="false" applyAlignment="false" applyProtection="false">
      <alignment vertical="center"/>
    </xf>
    <xf numFmtId="0" fontId="27" fillId="15" borderId="0" applyNumberFormat="false" applyBorder="false" applyAlignment="false" applyProtection="false">
      <alignment vertical="center"/>
    </xf>
    <xf numFmtId="0" fontId="23" fillId="19" borderId="0" applyNumberFormat="false" applyBorder="false" applyAlignment="false" applyProtection="false">
      <alignment vertical="center"/>
    </xf>
    <xf numFmtId="0" fontId="34" fillId="0" borderId="20" applyNumberFormat="false" applyFill="false" applyAlignment="false" applyProtection="false">
      <alignment vertical="center"/>
    </xf>
    <xf numFmtId="43" fontId="23" fillId="0" borderId="0" applyFont="false" applyFill="false" applyBorder="false" applyAlignment="false" applyProtection="false">
      <alignment vertical="center"/>
    </xf>
    <xf numFmtId="0" fontId="27" fillId="15" borderId="0" applyNumberFormat="false" applyBorder="false" applyAlignment="false" applyProtection="false">
      <alignment vertical="center"/>
    </xf>
    <xf numFmtId="0" fontId="23" fillId="0" borderId="0"/>
    <xf numFmtId="0" fontId="0" fillId="0" borderId="0">
      <alignment vertical="center"/>
    </xf>
    <xf numFmtId="0" fontId="0" fillId="0" borderId="0">
      <alignment vertical="center"/>
    </xf>
    <xf numFmtId="43" fontId="23" fillId="0" borderId="0" applyFont="false" applyFill="false" applyBorder="false" applyAlignment="false" applyProtection="false">
      <alignment vertical="center"/>
    </xf>
    <xf numFmtId="0" fontId="27" fillId="15" borderId="0" applyNumberFormat="false" applyBorder="false" applyAlignment="false" applyProtection="false">
      <alignment vertical="center"/>
    </xf>
    <xf numFmtId="43" fontId="23" fillId="0" borderId="0" applyFont="false" applyFill="false" applyBorder="false" applyAlignment="false" applyProtection="false">
      <alignment vertical="center"/>
    </xf>
    <xf numFmtId="0" fontId="27" fillId="15" borderId="0" applyNumberFormat="false" applyBorder="false" applyAlignment="false" applyProtection="false">
      <alignment vertical="center"/>
    </xf>
    <xf numFmtId="0" fontId="27" fillId="15" borderId="0" applyNumberFormat="false" applyBorder="false" applyAlignment="false" applyProtection="false">
      <alignment vertical="center"/>
    </xf>
    <xf numFmtId="0" fontId="23" fillId="20" borderId="0" applyNumberFormat="false" applyBorder="false" applyAlignment="false" applyProtection="false">
      <alignment vertical="center"/>
    </xf>
    <xf numFmtId="43" fontId="23" fillId="0" borderId="0" applyFont="false" applyFill="false" applyBorder="false" applyAlignment="false" applyProtection="false">
      <alignment vertical="center"/>
    </xf>
    <xf numFmtId="0" fontId="27" fillId="15" borderId="0" applyNumberFormat="false" applyBorder="false" applyAlignment="false" applyProtection="false">
      <alignment vertical="center"/>
    </xf>
    <xf numFmtId="0" fontId="4" fillId="0" borderId="2">
      <alignment horizontal="distributed" vertical="center" wrapText="true"/>
    </xf>
    <xf numFmtId="43" fontId="23" fillId="0" borderId="0" applyFont="false" applyFill="false" applyBorder="false" applyAlignment="false" applyProtection="false">
      <alignment vertical="center"/>
    </xf>
    <xf numFmtId="0" fontId="27" fillId="15" borderId="0" applyNumberFormat="false" applyBorder="false" applyAlignment="false" applyProtection="false">
      <alignment vertical="center"/>
    </xf>
    <xf numFmtId="0" fontId="33" fillId="18" borderId="19" applyNumberFormat="false" applyAlignment="false" applyProtection="false">
      <alignment vertical="center"/>
    </xf>
    <xf numFmtId="0" fontId="23" fillId="19" borderId="0" applyNumberFormat="false" applyBorder="false" applyAlignment="false" applyProtection="false">
      <alignment vertical="center"/>
    </xf>
    <xf numFmtId="0" fontId="23" fillId="19" borderId="0" applyNumberFormat="false" applyBorder="false" applyAlignment="false" applyProtection="false">
      <alignment vertical="center"/>
    </xf>
    <xf numFmtId="0" fontId="27" fillId="15" borderId="0" applyNumberFormat="false" applyBorder="false" applyAlignment="false" applyProtection="false">
      <alignment vertical="center"/>
    </xf>
    <xf numFmtId="0" fontId="27" fillId="12" borderId="0" applyNumberFormat="false" applyBorder="false" applyAlignment="false" applyProtection="false">
      <alignment vertical="center"/>
    </xf>
    <xf numFmtId="0" fontId="23" fillId="19" borderId="0" applyNumberFormat="false" applyBorder="false" applyAlignment="false" applyProtection="false">
      <alignment vertical="center"/>
    </xf>
    <xf numFmtId="0" fontId="23" fillId="0" borderId="0">
      <alignment vertical="center"/>
    </xf>
    <xf numFmtId="9" fontId="0" fillId="0" borderId="0" applyFont="false" applyFill="false" applyBorder="false" applyAlignment="false" applyProtection="false">
      <alignment vertical="center"/>
    </xf>
    <xf numFmtId="0" fontId="23" fillId="4" borderId="0" applyNumberFormat="false" applyBorder="false" applyAlignment="false" applyProtection="false">
      <alignment vertical="center"/>
    </xf>
    <xf numFmtId="0" fontId="23" fillId="4" borderId="0" applyNumberFormat="false" applyBorder="false" applyAlignment="false" applyProtection="false">
      <alignment vertical="center"/>
    </xf>
    <xf numFmtId="0" fontId="23" fillId="22" borderId="0" applyNumberFormat="false" applyBorder="false" applyAlignment="false" applyProtection="false">
      <alignment vertical="center"/>
    </xf>
    <xf numFmtId="0" fontId="27" fillId="15" borderId="0" applyNumberFormat="false" applyBorder="false" applyAlignment="false" applyProtection="false">
      <alignment vertical="center"/>
    </xf>
    <xf numFmtId="1" fontId="4" fillId="0" borderId="2">
      <alignment vertical="center"/>
      <protection locked="false"/>
    </xf>
    <xf numFmtId="0" fontId="27" fillId="15" borderId="0" applyNumberFormat="false" applyBorder="false" applyAlignment="false" applyProtection="false">
      <alignment vertical="center"/>
    </xf>
    <xf numFmtId="0" fontId="27" fillId="15" borderId="0" applyNumberFormat="false" applyBorder="false" applyAlignment="false" applyProtection="false">
      <alignment vertical="center"/>
    </xf>
    <xf numFmtId="0" fontId="23" fillId="22" borderId="0" applyNumberFormat="false" applyBorder="false" applyAlignment="false" applyProtection="false">
      <alignment vertical="center"/>
    </xf>
    <xf numFmtId="0" fontId="18" fillId="0" borderId="0"/>
    <xf numFmtId="0" fontId="27" fillId="15" borderId="0" applyNumberFormat="false" applyBorder="false" applyAlignment="false" applyProtection="false">
      <alignment vertical="center"/>
    </xf>
    <xf numFmtId="0" fontId="23" fillId="22" borderId="0" applyNumberFormat="false" applyBorder="false" applyAlignment="false" applyProtection="false">
      <alignment vertical="center"/>
    </xf>
    <xf numFmtId="0" fontId="27" fillId="15" borderId="0" applyNumberFormat="false" applyBorder="false" applyAlignment="false" applyProtection="false">
      <alignment vertical="center"/>
    </xf>
    <xf numFmtId="1" fontId="4" fillId="0" borderId="2">
      <alignment vertical="center"/>
      <protection locked="false"/>
    </xf>
    <xf numFmtId="0" fontId="23" fillId="22" borderId="0" applyNumberFormat="false" applyBorder="false" applyAlignment="false" applyProtection="false">
      <alignment vertical="center"/>
    </xf>
    <xf numFmtId="0" fontId="27" fillId="15" borderId="0" applyNumberFormat="false" applyBorder="false" applyAlignment="false" applyProtection="false">
      <alignment vertical="center"/>
    </xf>
    <xf numFmtId="1" fontId="4" fillId="0" borderId="2">
      <alignment vertical="center"/>
      <protection locked="false"/>
    </xf>
    <xf numFmtId="1" fontId="4" fillId="0" borderId="2">
      <alignment vertical="center"/>
      <protection locked="false"/>
    </xf>
    <xf numFmtId="0" fontId="27" fillId="15" borderId="0" applyNumberFormat="false" applyBorder="false" applyAlignment="false" applyProtection="false">
      <alignment vertical="center"/>
    </xf>
    <xf numFmtId="0" fontId="23" fillId="4" borderId="0" applyNumberFormat="false" applyBorder="false" applyAlignment="false" applyProtection="false">
      <alignment vertical="center"/>
    </xf>
    <xf numFmtId="0" fontId="27" fillId="15" borderId="0" applyNumberFormat="false" applyBorder="false" applyAlignment="false" applyProtection="false">
      <alignment vertical="center"/>
    </xf>
    <xf numFmtId="0" fontId="23" fillId="16" borderId="0" applyNumberFormat="false" applyBorder="false" applyAlignment="false" applyProtection="false">
      <alignment vertical="center"/>
    </xf>
    <xf numFmtId="0" fontId="27" fillId="15" borderId="0" applyNumberFormat="false" applyBorder="false" applyAlignment="false" applyProtection="false">
      <alignment vertical="center"/>
    </xf>
    <xf numFmtId="0" fontId="32" fillId="14" borderId="18" applyNumberFormat="false" applyAlignment="false" applyProtection="false">
      <alignment vertical="center"/>
    </xf>
    <xf numFmtId="0" fontId="23" fillId="16" borderId="0" applyNumberFormat="false" applyBorder="false" applyAlignment="false" applyProtection="false">
      <alignment vertical="center"/>
    </xf>
    <xf numFmtId="0" fontId="27" fillId="23" borderId="0" applyNumberFormat="false" applyBorder="false" applyAlignment="false" applyProtection="false">
      <alignment vertical="center"/>
    </xf>
    <xf numFmtId="0" fontId="27" fillId="17" borderId="0" applyNumberFormat="false" applyBorder="false" applyAlignment="false" applyProtection="false">
      <alignment vertical="center"/>
    </xf>
    <xf numFmtId="0" fontId="23" fillId="16" borderId="0" applyNumberFormat="false" applyBorder="false" applyAlignment="false" applyProtection="false">
      <alignment vertical="center"/>
    </xf>
    <xf numFmtId="0" fontId="23" fillId="22" borderId="0" applyNumberFormat="false" applyBorder="false" applyAlignment="false" applyProtection="false">
      <alignment vertical="center"/>
    </xf>
    <xf numFmtId="0" fontId="27" fillId="15" borderId="0" applyNumberFormat="false" applyBorder="false" applyAlignment="false" applyProtection="false">
      <alignment vertical="center"/>
    </xf>
    <xf numFmtId="0" fontId="23" fillId="22" borderId="0" applyNumberFormat="false" applyBorder="false" applyAlignment="false" applyProtection="false">
      <alignment vertical="center"/>
    </xf>
    <xf numFmtId="0" fontId="27" fillId="15" borderId="0" applyNumberFormat="false" applyBorder="false" applyAlignment="false" applyProtection="false">
      <alignment vertical="center"/>
    </xf>
    <xf numFmtId="0" fontId="23" fillId="0" borderId="0"/>
    <xf numFmtId="0" fontId="23" fillId="4" borderId="0" applyNumberFormat="false" applyBorder="false" applyAlignment="false" applyProtection="false">
      <alignment vertical="center"/>
    </xf>
    <xf numFmtId="0" fontId="23" fillId="4" borderId="0" applyNumberFormat="false" applyBorder="false" applyAlignment="false" applyProtection="false">
      <alignment vertical="center"/>
    </xf>
    <xf numFmtId="0" fontId="27" fillId="15" borderId="0" applyNumberFormat="false" applyBorder="false" applyAlignment="false" applyProtection="false">
      <alignment vertical="center"/>
    </xf>
    <xf numFmtId="0" fontId="27" fillId="24" borderId="0" applyNumberFormat="false" applyBorder="false" applyAlignment="false" applyProtection="false">
      <alignment vertical="center"/>
    </xf>
    <xf numFmtId="0" fontId="27" fillId="15" borderId="0" applyNumberFormat="false" applyBorder="false" applyAlignment="false" applyProtection="false">
      <alignment vertical="center"/>
    </xf>
    <xf numFmtId="0" fontId="27" fillId="24" borderId="0" applyNumberFormat="false" applyBorder="false" applyAlignment="false" applyProtection="false">
      <alignment vertical="center"/>
    </xf>
    <xf numFmtId="0" fontId="27" fillId="15" borderId="0" applyNumberFormat="false" applyBorder="false" applyAlignment="false" applyProtection="false">
      <alignment vertical="center"/>
    </xf>
    <xf numFmtId="0" fontId="27" fillId="24" borderId="0" applyNumberFormat="false" applyBorder="false" applyAlignment="false" applyProtection="false">
      <alignment vertical="center"/>
    </xf>
    <xf numFmtId="0" fontId="23" fillId="13" borderId="0" applyNumberFormat="false" applyBorder="false" applyAlignment="false" applyProtection="false">
      <alignment vertical="center"/>
    </xf>
    <xf numFmtId="0" fontId="23" fillId="5" borderId="0" applyNumberFormat="false" applyBorder="false" applyAlignment="false" applyProtection="false">
      <alignment vertical="center"/>
    </xf>
    <xf numFmtId="0" fontId="27" fillId="5" borderId="0" applyNumberFormat="false" applyBorder="false" applyAlignment="false" applyProtection="false">
      <alignment vertical="center"/>
    </xf>
    <xf numFmtId="0" fontId="23" fillId="20" borderId="0" applyNumberFormat="false" applyBorder="false" applyAlignment="false" applyProtection="false">
      <alignment vertical="center"/>
    </xf>
    <xf numFmtId="0" fontId="27" fillId="5" borderId="0" applyNumberFormat="false" applyBorder="false" applyAlignment="false" applyProtection="false">
      <alignment vertical="center"/>
    </xf>
    <xf numFmtId="0" fontId="23" fillId="20" borderId="0" applyNumberFormat="false" applyBorder="false" applyAlignment="false" applyProtection="false">
      <alignment vertical="center"/>
    </xf>
    <xf numFmtId="43" fontId="23" fillId="0" borderId="0" applyFont="false" applyFill="false" applyBorder="false" applyAlignment="false" applyProtection="false">
      <alignment vertical="center"/>
    </xf>
    <xf numFmtId="0" fontId="27" fillId="5" borderId="0" applyNumberFormat="false" applyBorder="false" applyAlignment="false" applyProtection="false">
      <alignment vertical="center"/>
    </xf>
    <xf numFmtId="9" fontId="0" fillId="0" borderId="0" applyFont="false" applyFill="false" applyBorder="false" applyAlignment="false" applyProtection="false"/>
    <xf numFmtId="0" fontId="23" fillId="20" borderId="0" applyNumberFormat="false" applyBorder="false" applyAlignment="false" applyProtection="false">
      <alignment vertical="center"/>
    </xf>
    <xf numFmtId="9" fontId="0" fillId="0" borderId="0" applyFont="false" applyFill="false" applyBorder="false" applyAlignment="false" applyProtection="false"/>
    <xf numFmtId="0" fontId="23" fillId="20" borderId="0" applyNumberFormat="false" applyBorder="false" applyAlignment="false" applyProtection="false">
      <alignment vertical="center"/>
    </xf>
    <xf numFmtId="43" fontId="23" fillId="0" borderId="0" applyFont="false" applyFill="false" applyBorder="false" applyAlignment="false" applyProtection="false">
      <alignment vertical="center"/>
    </xf>
    <xf numFmtId="0" fontId="27" fillId="5" borderId="0" applyNumberFormat="false" applyBorder="false" applyAlignment="false" applyProtection="false">
      <alignment vertical="center"/>
    </xf>
    <xf numFmtId="0" fontId="31" fillId="0" borderId="0" applyNumberFormat="false" applyFill="false" applyBorder="false" applyAlignment="false" applyProtection="false">
      <alignment vertical="center"/>
    </xf>
    <xf numFmtId="0" fontId="27" fillId="5" borderId="0" applyNumberFormat="false" applyBorder="false" applyAlignment="false" applyProtection="false">
      <alignment vertical="center"/>
    </xf>
    <xf numFmtId="0" fontId="18" fillId="0" borderId="0"/>
    <xf numFmtId="0" fontId="23" fillId="5" borderId="0" applyNumberFormat="false" applyBorder="false" applyAlignment="false" applyProtection="false">
      <alignment vertical="center"/>
    </xf>
    <xf numFmtId="0" fontId="27" fillId="5" borderId="0" applyNumberFormat="false" applyBorder="false" applyAlignment="false" applyProtection="false">
      <alignment vertical="center"/>
    </xf>
    <xf numFmtId="0" fontId="27" fillId="5" borderId="0" applyNumberFormat="false" applyBorder="false" applyAlignment="false" applyProtection="false">
      <alignment vertical="center"/>
    </xf>
    <xf numFmtId="0" fontId="27" fillId="5" borderId="0" applyNumberFormat="false" applyBorder="false" applyAlignment="false" applyProtection="false">
      <alignment vertical="center"/>
    </xf>
    <xf numFmtId="0" fontId="23" fillId="5" borderId="0" applyNumberFormat="false" applyBorder="false" applyAlignment="false" applyProtection="false">
      <alignment vertical="center"/>
    </xf>
    <xf numFmtId="0" fontId="27" fillId="5" borderId="0" applyNumberFormat="false" applyBorder="false" applyAlignment="false" applyProtection="false">
      <alignment vertical="center"/>
    </xf>
    <xf numFmtId="0" fontId="50" fillId="0" borderId="0"/>
    <xf numFmtId="0" fontId="27" fillId="5" borderId="0" applyNumberFormat="false" applyBorder="false" applyAlignment="false" applyProtection="false">
      <alignment vertical="center"/>
    </xf>
    <xf numFmtId="0" fontId="23" fillId="5" borderId="0" applyNumberFormat="false" applyBorder="false" applyAlignment="false" applyProtection="false">
      <alignment vertical="center"/>
    </xf>
    <xf numFmtId="0" fontId="27" fillId="5" borderId="0" applyNumberFormat="false" applyBorder="false" applyAlignment="false" applyProtection="false">
      <alignment vertical="center"/>
    </xf>
    <xf numFmtId="0" fontId="27" fillId="5" borderId="0" applyNumberFormat="false" applyBorder="false" applyAlignment="false" applyProtection="false">
      <alignment vertical="center"/>
    </xf>
    <xf numFmtId="0" fontId="27" fillId="5" borderId="0" applyNumberFormat="false" applyBorder="false" applyAlignment="false" applyProtection="false">
      <alignment vertical="center"/>
    </xf>
    <xf numFmtId="0" fontId="27" fillId="5" borderId="0" applyNumberFormat="false" applyBorder="false" applyAlignment="false" applyProtection="false">
      <alignment vertical="center"/>
    </xf>
    <xf numFmtId="0" fontId="27" fillId="5" borderId="0" applyNumberFormat="false" applyBorder="false" applyAlignment="false" applyProtection="false">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5" borderId="0" applyNumberFormat="false" applyBorder="false" applyAlignment="false" applyProtection="false">
      <alignment vertical="center"/>
    </xf>
    <xf numFmtId="0" fontId="0" fillId="0" borderId="0">
      <alignment vertical="center"/>
    </xf>
    <xf numFmtId="0" fontId="27" fillId="6" borderId="0" applyNumberFormat="false" applyBorder="false" applyAlignment="false" applyProtection="false">
      <alignment vertical="center"/>
    </xf>
    <xf numFmtId="0" fontId="23" fillId="0" borderId="0"/>
    <xf numFmtId="0" fontId="23" fillId="0" borderId="0"/>
    <xf numFmtId="0" fontId="23" fillId="0" borderId="0"/>
    <xf numFmtId="0" fontId="23" fillId="0" borderId="0"/>
    <xf numFmtId="0" fontId="23" fillId="0" borderId="0"/>
    <xf numFmtId="0" fontId="0"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16" borderId="0" applyNumberFormat="false" applyBorder="false" applyAlignment="false" applyProtection="false">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0" fillId="0" borderId="0"/>
    <xf numFmtId="0" fontId="23" fillId="0" borderId="0"/>
    <xf numFmtId="0" fontId="51" fillId="0" borderId="0"/>
    <xf numFmtId="0" fontId="23" fillId="0" borderId="0"/>
    <xf numFmtId="0" fontId="0" fillId="0" borderId="0">
      <alignment vertical="center"/>
    </xf>
    <xf numFmtId="0" fontId="0" fillId="0" borderId="0"/>
    <xf numFmtId="0" fontId="30" fillId="11" borderId="0" applyNumberFormat="false" applyBorder="false" applyAlignment="false" applyProtection="false">
      <alignment vertical="center"/>
    </xf>
    <xf numFmtId="0" fontId="27" fillId="21" borderId="0" applyNumberFormat="false" applyBorder="false" applyAlignment="false" applyProtection="false">
      <alignment vertical="center"/>
    </xf>
    <xf numFmtId="0" fontId="0" fillId="0" borderId="0"/>
    <xf numFmtId="0" fontId="30" fillId="11" borderId="0" applyNumberFormat="false" applyBorder="false" applyAlignment="false" applyProtection="false">
      <alignment vertical="center"/>
    </xf>
    <xf numFmtId="0" fontId="27" fillId="21" borderId="0" applyNumberFormat="false" applyBorder="false" applyAlignment="false" applyProtection="false">
      <alignment vertical="center"/>
    </xf>
    <xf numFmtId="0" fontId="0" fillId="0" borderId="0"/>
    <xf numFmtId="1" fontId="4" fillId="0" borderId="2">
      <alignment vertical="center"/>
      <protection locked="false"/>
    </xf>
    <xf numFmtId="0" fontId="27" fillId="15" borderId="0" applyNumberFormat="false" applyBorder="false" applyAlignment="false" applyProtection="false">
      <alignment vertical="center"/>
    </xf>
    <xf numFmtId="0" fontId="30" fillId="11" borderId="0" applyNumberFormat="false" applyBorder="false" applyAlignment="false" applyProtection="false">
      <alignment vertical="center"/>
    </xf>
    <xf numFmtId="0" fontId="27" fillId="21" borderId="0" applyNumberFormat="false" applyBorder="false" applyAlignment="false" applyProtection="false">
      <alignment vertical="center"/>
    </xf>
    <xf numFmtId="0" fontId="0" fillId="0" borderId="0"/>
    <xf numFmtId="0" fontId="0" fillId="0" borderId="0"/>
    <xf numFmtId="0" fontId="23" fillId="0" borderId="0"/>
    <xf numFmtId="0" fontId="23" fillId="0" borderId="0">
      <alignment vertical="center"/>
    </xf>
    <xf numFmtId="0" fontId="23" fillId="13" borderId="0" applyNumberFormat="false" applyBorder="false" applyAlignment="false" applyProtection="false">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1" fillId="0" borderId="0" applyNumberFormat="false" applyFill="false" applyBorder="false" applyAlignment="false" applyProtection="false">
      <alignment vertical="center"/>
    </xf>
    <xf numFmtId="0" fontId="23" fillId="0" borderId="0"/>
    <xf numFmtId="0" fontId="23" fillId="0" borderId="0"/>
    <xf numFmtId="0" fontId="36" fillId="13" borderId="0" applyNumberFormat="false" applyBorder="false" applyAlignment="false" applyProtection="false">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7" fillId="21" borderId="0" applyNumberFormat="false" applyBorder="false" applyAlignment="false" applyProtection="false">
      <alignment vertical="center"/>
    </xf>
    <xf numFmtId="0" fontId="27" fillId="12" borderId="0" applyNumberFormat="false" applyBorder="false" applyAlignment="false" applyProtection="false">
      <alignment vertical="center"/>
    </xf>
    <xf numFmtId="0" fontId="23" fillId="0" borderId="0"/>
    <xf numFmtId="0" fontId="23" fillId="0" borderId="0"/>
    <xf numFmtId="0" fontId="23" fillId="4" borderId="0" applyNumberFormat="false" applyBorder="false" applyAlignment="false" applyProtection="false">
      <alignment vertical="center"/>
    </xf>
    <xf numFmtId="0" fontId="23" fillId="0" borderId="0"/>
    <xf numFmtId="0" fontId="27" fillId="21" borderId="0" applyNumberFormat="false" applyBorder="false" applyAlignment="false" applyProtection="false">
      <alignment vertical="center"/>
    </xf>
    <xf numFmtId="0" fontId="27" fillId="12" borderId="0" applyNumberFormat="false" applyBorder="false" applyAlignment="false" applyProtection="false">
      <alignment vertical="center"/>
    </xf>
    <xf numFmtId="0" fontId="23" fillId="16" borderId="0" applyNumberFormat="false" applyBorder="false" applyAlignment="false" applyProtection="false">
      <alignment vertical="center"/>
    </xf>
    <xf numFmtId="0" fontId="0" fillId="0" borderId="0"/>
    <xf numFmtId="0" fontId="23" fillId="0" borderId="0"/>
    <xf numFmtId="0" fontId="23" fillId="0" borderId="0"/>
    <xf numFmtId="0" fontId="23" fillId="0" borderId="0"/>
    <xf numFmtId="0" fontId="23" fillId="0" borderId="0"/>
    <xf numFmtId="0" fontId="23" fillId="0" borderId="0"/>
    <xf numFmtId="0" fontId="33" fillId="18" borderId="19" applyNumberFormat="false" applyAlignment="false" applyProtection="false">
      <alignment vertical="center"/>
    </xf>
    <xf numFmtId="0" fontId="0" fillId="0" borderId="0"/>
    <xf numFmtId="0" fontId="23" fillId="5" borderId="0" applyNumberFormat="false" applyBorder="false" applyAlignment="false" applyProtection="false">
      <alignment vertical="center"/>
    </xf>
    <xf numFmtId="0" fontId="33" fillId="18" borderId="19" applyNumberFormat="false" applyAlignment="false" applyProtection="false">
      <alignment vertical="center"/>
    </xf>
    <xf numFmtId="0" fontId="23" fillId="0" borderId="0"/>
    <xf numFmtId="0" fontId="23" fillId="0" borderId="0"/>
    <xf numFmtId="0" fontId="18" fillId="0" borderId="0"/>
    <xf numFmtId="0" fontId="33" fillId="18" borderId="19" applyNumberFormat="false" applyAlignment="false" applyProtection="false">
      <alignment vertical="center"/>
    </xf>
    <xf numFmtId="0" fontId="23" fillId="0" borderId="0"/>
    <xf numFmtId="0" fontId="23" fillId="0" borderId="0"/>
    <xf numFmtId="0" fontId="23" fillId="0" borderId="0"/>
    <xf numFmtId="0" fontId="33" fillId="18" borderId="19" applyNumberFormat="false" applyAlignment="false" applyProtection="false">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0" fillId="0" borderId="0"/>
    <xf numFmtId="0" fontId="0" fillId="0" borderId="0"/>
    <xf numFmtId="0" fontId="46" fillId="22" borderId="18" applyNumberFormat="false" applyAlignment="false" applyProtection="false">
      <alignment vertical="center"/>
    </xf>
    <xf numFmtId="0" fontId="23" fillId="0" borderId="0">
      <alignment vertical="center"/>
    </xf>
    <xf numFmtId="0" fontId="0" fillId="0" borderId="0">
      <alignment vertical="center"/>
    </xf>
    <xf numFmtId="0" fontId="23" fillId="0" borderId="0"/>
    <xf numFmtId="0" fontId="33" fillId="18" borderId="19" applyNumberFormat="false" applyAlignment="false" applyProtection="false">
      <alignment vertical="center"/>
    </xf>
    <xf numFmtId="0" fontId="23" fillId="0" borderId="0"/>
    <xf numFmtId="0" fontId="0" fillId="0" borderId="0">
      <alignment vertical="center"/>
    </xf>
    <xf numFmtId="0" fontId="23" fillId="0" borderId="0"/>
    <xf numFmtId="187" fontId="4" fillId="0" borderId="2">
      <alignment vertical="center"/>
      <protection locked="false"/>
    </xf>
    <xf numFmtId="0" fontId="23" fillId="16" borderId="0" applyNumberFormat="false" applyBorder="false" applyAlignment="false" applyProtection="false">
      <alignment vertical="center"/>
    </xf>
    <xf numFmtId="0" fontId="0" fillId="0" borderId="0">
      <alignment vertical="center"/>
    </xf>
    <xf numFmtId="0" fontId="23" fillId="0" borderId="0"/>
    <xf numFmtId="187" fontId="4" fillId="0" borderId="2">
      <alignment vertical="center"/>
      <protection locked="false"/>
    </xf>
    <xf numFmtId="0" fontId="0" fillId="0" borderId="0">
      <alignment vertical="center"/>
    </xf>
    <xf numFmtId="187" fontId="4" fillId="0" borderId="2">
      <alignment vertical="center"/>
      <protection locked="false"/>
    </xf>
    <xf numFmtId="0" fontId="27" fillId="17" borderId="0" applyNumberFormat="false" applyBorder="false" applyAlignment="false" applyProtection="false">
      <alignment vertical="center"/>
    </xf>
    <xf numFmtId="0" fontId="0" fillId="0" borderId="0">
      <alignment vertical="center"/>
    </xf>
    <xf numFmtId="0" fontId="0" fillId="0" borderId="0"/>
    <xf numFmtId="0" fontId="0" fillId="0" borderId="0">
      <alignment vertical="center"/>
    </xf>
    <xf numFmtId="0" fontId="0" fillId="0" borderId="0"/>
    <xf numFmtId="0" fontId="23" fillId="0" borderId="0"/>
    <xf numFmtId="0" fontId="0" fillId="0" borderId="0">
      <alignment vertical="center"/>
    </xf>
    <xf numFmtId="0" fontId="0" fillId="0" borderId="0"/>
    <xf numFmtId="0" fontId="23" fillId="11" borderId="0" applyNumberFormat="false" applyBorder="false" applyAlignment="false" applyProtection="false">
      <alignment vertical="center"/>
    </xf>
    <xf numFmtId="0" fontId="0" fillId="0" borderId="0">
      <alignment vertical="center"/>
    </xf>
    <xf numFmtId="0" fontId="0" fillId="0" borderId="0"/>
    <xf numFmtId="0" fontId="23" fillId="11" borderId="0" applyNumberFormat="false" applyBorder="false" applyAlignment="false" applyProtection="false">
      <alignment vertical="center"/>
    </xf>
    <xf numFmtId="0" fontId="0" fillId="0" borderId="0">
      <alignment vertical="center"/>
    </xf>
    <xf numFmtId="0" fontId="0" fillId="0" borderId="0"/>
    <xf numFmtId="0" fontId="0" fillId="0" borderId="0">
      <alignment vertical="center"/>
    </xf>
    <xf numFmtId="0" fontId="0" fillId="0" borderId="0"/>
    <xf numFmtId="0" fontId="23" fillId="0" borderId="0"/>
    <xf numFmtId="0" fontId="0" fillId="0" borderId="0">
      <alignment vertical="center"/>
    </xf>
    <xf numFmtId="0" fontId="0" fillId="0" borderId="0"/>
    <xf numFmtId="0" fontId="23" fillId="0" borderId="0">
      <alignment vertical="center"/>
    </xf>
    <xf numFmtId="0" fontId="0" fillId="0" borderId="0">
      <alignment vertical="center"/>
    </xf>
    <xf numFmtId="0" fontId="0" fillId="0" borderId="0"/>
    <xf numFmtId="0" fontId="23"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13" borderId="0" applyNumberFormat="false" applyBorder="false" applyAlignment="false" applyProtection="false">
      <alignment vertical="center"/>
    </xf>
    <xf numFmtId="0" fontId="23" fillId="5" borderId="0" applyNumberFormat="false" applyBorder="false" applyAlignment="false" applyProtection="false">
      <alignment vertical="center"/>
    </xf>
    <xf numFmtId="0" fontId="27" fillId="24" borderId="0" applyNumberFormat="false" applyBorder="false" applyAlignment="false" applyProtection="false">
      <alignment vertical="center"/>
    </xf>
    <xf numFmtId="0" fontId="23" fillId="0" borderId="0">
      <alignment vertical="center"/>
    </xf>
    <xf numFmtId="0" fontId="0" fillId="0" borderId="0"/>
    <xf numFmtId="0" fontId="0" fillId="0" borderId="0"/>
    <xf numFmtId="0" fontId="0" fillId="0" borderId="0"/>
    <xf numFmtId="184" fontId="0" fillId="0" borderId="0" applyFont="false" applyFill="false" applyBorder="false" applyAlignment="false" applyProtection="false"/>
    <xf numFmtId="0" fontId="27" fillId="5" borderId="0" applyNumberFormat="false" applyBorder="false" applyAlignment="false" applyProtection="false">
      <alignment vertical="center"/>
    </xf>
    <xf numFmtId="0" fontId="23" fillId="0" borderId="0">
      <alignment vertical="center"/>
    </xf>
    <xf numFmtId="0" fontId="23" fillId="0" borderId="0"/>
    <xf numFmtId="0" fontId="27" fillId="6" borderId="0" applyNumberFormat="false" applyBorder="false" applyAlignment="false" applyProtection="false">
      <alignment vertical="center"/>
    </xf>
    <xf numFmtId="0" fontId="23" fillId="0" borderId="0"/>
    <xf numFmtId="0" fontId="23" fillId="10" borderId="16" applyNumberFormat="false" applyFont="false" applyAlignment="false" applyProtection="false">
      <alignment vertical="center"/>
    </xf>
    <xf numFmtId="0" fontId="23" fillId="19" borderId="0" applyNumberFormat="false" applyBorder="false" applyAlignment="false" applyProtection="false">
      <alignment vertical="center"/>
    </xf>
    <xf numFmtId="181" fontId="0" fillId="0" borderId="0" applyFont="false" applyFill="false" applyBorder="false" applyAlignment="false" applyProtection="false">
      <alignment vertical="center"/>
    </xf>
    <xf numFmtId="0" fontId="23" fillId="0" borderId="0"/>
    <xf numFmtId="0" fontId="27" fillId="23" borderId="0" applyNumberFormat="false" applyBorder="false" applyAlignment="false" applyProtection="false">
      <alignment vertical="center"/>
    </xf>
    <xf numFmtId="0" fontId="23" fillId="0" borderId="0"/>
    <xf numFmtId="0" fontId="18" fillId="0" borderId="0"/>
    <xf numFmtId="0" fontId="0" fillId="0" borderId="0"/>
    <xf numFmtId="181" fontId="0" fillId="0" borderId="0" applyFont="false" applyFill="false" applyBorder="false" applyAlignment="false" applyProtection="false">
      <alignment vertical="center"/>
    </xf>
    <xf numFmtId="0" fontId="27" fillId="8" borderId="0" applyNumberFormat="false" applyBorder="false" applyAlignment="false" applyProtection="false">
      <alignment vertical="center"/>
    </xf>
    <xf numFmtId="0" fontId="23" fillId="0" borderId="0"/>
    <xf numFmtId="0" fontId="18" fillId="0" borderId="0"/>
    <xf numFmtId="0" fontId="23" fillId="0" borderId="0"/>
    <xf numFmtId="0" fontId="34" fillId="0" borderId="20" applyNumberFormat="false" applyFill="false" applyAlignment="false" applyProtection="false">
      <alignment vertical="center"/>
    </xf>
    <xf numFmtId="0" fontId="23" fillId="19" borderId="0" applyNumberFormat="false" applyBorder="false" applyAlignment="false" applyProtection="false">
      <alignment vertical="center"/>
    </xf>
    <xf numFmtId="0" fontId="18" fillId="0" borderId="0"/>
    <xf numFmtId="0" fontId="23" fillId="0" borderId="0"/>
    <xf numFmtId="0" fontId="33" fillId="18" borderId="19" applyNumberFormat="false" applyAlignment="false" applyProtection="false">
      <alignment vertical="center"/>
    </xf>
    <xf numFmtId="0" fontId="38" fillId="14" borderId="22" applyNumberFormat="false" applyAlignment="false" applyProtection="false">
      <alignment vertical="center"/>
    </xf>
    <xf numFmtId="0" fontId="33" fillId="18" borderId="19" applyNumberFormat="false" applyAlignment="false" applyProtection="false">
      <alignment vertical="center"/>
    </xf>
    <xf numFmtId="0" fontId="23" fillId="0" borderId="0"/>
    <xf numFmtId="0" fontId="33" fillId="18" borderId="19" applyNumberFormat="false" applyAlignment="false" applyProtection="false">
      <alignment vertical="center"/>
    </xf>
    <xf numFmtId="0" fontId="23" fillId="0" borderId="0"/>
    <xf numFmtId="0" fontId="23" fillId="0" borderId="0">
      <alignment vertical="center"/>
    </xf>
    <xf numFmtId="0" fontId="23" fillId="0" borderId="0"/>
    <xf numFmtId="0" fontId="23" fillId="0" borderId="0"/>
    <xf numFmtId="0" fontId="33" fillId="18" borderId="19" applyNumberFormat="false" applyAlignment="false" applyProtection="false">
      <alignment vertical="center"/>
    </xf>
    <xf numFmtId="0" fontId="31" fillId="0" borderId="17" applyNumberFormat="false" applyFill="false" applyAlignment="false" applyProtection="false">
      <alignment vertical="center"/>
    </xf>
    <xf numFmtId="0" fontId="36" fillId="13" borderId="0" applyNumberFormat="false" applyBorder="false" applyAlignment="false" applyProtection="false">
      <alignment vertical="center"/>
    </xf>
    <xf numFmtId="0" fontId="27" fillId="24" borderId="0" applyNumberFormat="false" applyBorder="false" applyAlignment="false" applyProtection="false">
      <alignment vertical="center"/>
    </xf>
    <xf numFmtId="0" fontId="33" fillId="18" borderId="19" applyNumberFormat="false" applyAlignment="false" applyProtection="false">
      <alignment vertical="center"/>
    </xf>
    <xf numFmtId="0" fontId="47" fillId="0" borderId="0" applyNumberFormat="false" applyFill="false" applyBorder="false" applyAlignment="false" applyProtection="false">
      <alignment vertical="center"/>
    </xf>
    <xf numFmtId="0" fontId="33" fillId="18" borderId="19" applyNumberFormat="false" applyAlignment="false" applyProtection="false">
      <alignment vertical="center"/>
    </xf>
    <xf numFmtId="0" fontId="23" fillId="4" borderId="0" applyNumberFormat="false" applyBorder="false" applyAlignment="false" applyProtection="false">
      <alignment vertical="center"/>
    </xf>
    <xf numFmtId="0" fontId="47" fillId="0" borderId="0" applyNumberFormat="false" applyFill="false" applyBorder="false" applyAlignment="false" applyProtection="false">
      <alignment vertical="center"/>
    </xf>
    <xf numFmtId="0" fontId="23" fillId="10" borderId="16" applyNumberFormat="false" applyFont="false" applyAlignment="false" applyProtection="false">
      <alignment vertical="center"/>
    </xf>
    <xf numFmtId="0" fontId="27" fillId="9" borderId="0" applyNumberFormat="false" applyBorder="false" applyAlignment="false" applyProtection="false">
      <alignment vertical="center"/>
    </xf>
    <xf numFmtId="0" fontId="29" fillId="0" borderId="0" applyNumberFormat="false" applyFill="false" applyBorder="false" applyAlignment="false" applyProtection="false">
      <alignment vertical="center"/>
    </xf>
    <xf numFmtId="0" fontId="27" fillId="6" borderId="0" applyNumberFormat="false" applyBorder="false" applyAlignment="false" applyProtection="false">
      <alignment vertical="center"/>
    </xf>
    <xf numFmtId="0" fontId="27" fillId="8" borderId="0" applyNumberFormat="false" applyBorder="false" applyAlignment="false" applyProtection="false">
      <alignment vertical="center"/>
    </xf>
    <xf numFmtId="0" fontId="23" fillId="22" borderId="0" applyNumberFormat="false" applyBorder="false" applyAlignment="false" applyProtection="false">
      <alignment vertical="center"/>
    </xf>
    <xf numFmtId="0" fontId="29" fillId="0" borderId="0" applyNumberFormat="false" applyFill="false" applyBorder="false" applyAlignment="false" applyProtection="false">
      <alignment vertical="center"/>
    </xf>
    <xf numFmtId="0" fontId="27" fillId="8" borderId="0" applyNumberFormat="false" applyBorder="false" applyAlignment="false" applyProtection="false">
      <alignment vertical="center"/>
    </xf>
    <xf numFmtId="0" fontId="27" fillId="6" borderId="0" applyNumberFormat="false" applyBorder="false" applyAlignment="false" applyProtection="false">
      <alignment vertical="center"/>
    </xf>
    <xf numFmtId="0" fontId="23" fillId="0" borderId="0">
      <alignment vertical="center"/>
    </xf>
    <xf numFmtId="0" fontId="23" fillId="0" borderId="0">
      <alignment vertical="center"/>
    </xf>
    <xf numFmtId="0" fontId="27" fillId="8" borderId="0" applyNumberFormat="false" applyBorder="false" applyAlignment="false" applyProtection="false">
      <alignment vertical="center"/>
    </xf>
    <xf numFmtId="0" fontId="29" fillId="0" borderId="0" applyNumberFormat="false" applyFill="false" applyBorder="false" applyAlignment="false" applyProtection="false">
      <alignment vertical="center"/>
    </xf>
    <xf numFmtId="0" fontId="32" fillId="14" borderId="18" applyNumberFormat="false" applyAlignment="false" applyProtection="false">
      <alignment vertical="center"/>
    </xf>
    <xf numFmtId="0" fontId="42" fillId="0" borderId="24" applyNumberFormat="false" applyFill="false" applyAlignment="false" applyProtection="false">
      <alignment vertical="center"/>
    </xf>
    <xf numFmtId="0" fontId="29" fillId="0" borderId="0" applyNumberFormat="false" applyFill="false" applyBorder="false" applyAlignment="false" applyProtection="false">
      <alignment vertical="center"/>
    </xf>
    <xf numFmtId="0" fontId="29" fillId="0" borderId="0" applyNumberFormat="false" applyFill="false" applyBorder="false" applyAlignment="false" applyProtection="false">
      <alignment vertical="center"/>
    </xf>
    <xf numFmtId="0" fontId="46" fillId="22" borderId="18" applyNumberFormat="false" applyAlignment="false" applyProtection="false">
      <alignment vertical="center"/>
    </xf>
    <xf numFmtId="181" fontId="0" fillId="0" borderId="0" applyFont="false" applyFill="false" applyBorder="false" applyAlignment="false" applyProtection="false">
      <alignment vertical="center"/>
    </xf>
    <xf numFmtId="0" fontId="23" fillId="0" borderId="0"/>
    <xf numFmtId="0" fontId="23" fillId="10" borderId="16" applyNumberFormat="false" applyFont="false" applyAlignment="false" applyProtection="false">
      <alignment vertical="center"/>
    </xf>
    <xf numFmtId="43" fontId="23" fillId="0" borderId="0" applyFont="false" applyFill="false" applyBorder="false" applyAlignment="false" applyProtection="false">
      <alignment vertical="center"/>
    </xf>
    <xf numFmtId="181" fontId="0" fillId="0" borderId="0" applyFont="false" applyFill="false" applyBorder="false" applyAlignment="false" applyProtection="false">
      <alignment vertical="center"/>
    </xf>
    <xf numFmtId="0" fontId="23" fillId="0" borderId="0"/>
    <xf numFmtId="0" fontId="23" fillId="10" borderId="16" applyNumberFormat="false" applyFont="false" applyAlignment="false" applyProtection="false">
      <alignment vertical="center"/>
    </xf>
    <xf numFmtId="43" fontId="23" fillId="0" borderId="0" applyFont="false" applyFill="false" applyBorder="false" applyAlignment="false" applyProtection="false">
      <alignment vertical="center"/>
    </xf>
    <xf numFmtId="0" fontId="29" fillId="0" borderId="0" applyNumberFormat="false" applyFill="false" applyBorder="false" applyAlignment="false" applyProtection="false">
      <alignment vertical="center"/>
    </xf>
    <xf numFmtId="0" fontId="23" fillId="10" borderId="16" applyNumberFormat="false" applyFont="false" applyAlignment="false" applyProtection="false">
      <alignment vertical="center"/>
    </xf>
    <xf numFmtId="0" fontId="34" fillId="0" borderId="20" applyNumberFormat="false" applyFill="false" applyAlignment="false" applyProtection="false">
      <alignment vertical="center"/>
    </xf>
    <xf numFmtId="0" fontId="42" fillId="0" borderId="24" applyNumberFormat="false" applyFill="false" applyAlignment="false" applyProtection="false">
      <alignment vertical="center"/>
    </xf>
    <xf numFmtId="0" fontId="29" fillId="0" borderId="0" applyNumberFormat="false" applyFill="false" applyBorder="false" applyAlignment="false" applyProtection="false">
      <alignment vertical="center"/>
    </xf>
    <xf numFmtId="0" fontId="23" fillId="10" borderId="16" applyNumberFormat="false" applyFont="false" applyAlignment="false" applyProtection="false">
      <alignment vertical="center"/>
    </xf>
    <xf numFmtId="0" fontId="47" fillId="0" borderId="0" applyNumberFormat="false" applyFill="false" applyBorder="false" applyAlignment="false" applyProtection="false">
      <alignment vertical="center"/>
    </xf>
    <xf numFmtId="0" fontId="34" fillId="0" borderId="20" applyNumberFormat="false" applyFill="false" applyAlignment="false" applyProtection="false">
      <alignment vertical="center"/>
    </xf>
    <xf numFmtId="0" fontId="23" fillId="19" borderId="0" applyNumberFormat="false" applyBorder="false" applyAlignment="false" applyProtection="false">
      <alignment vertical="center"/>
    </xf>
    <xf numFmtId="0" fontId="34" fillId="0" borderId="20" applyNumberFormat="false" applyFill="false" applyAlignment="false" applyProtection="false">
      <alignment vertical="center"/>
    </xf>
    <xf numFmtId="43" fontId="23" fillId="0" borderId="0" applyFont="false" applyFill="false" applyBorder="false" applyAlignment="false" applyProtection="false">
      <alignment vertical="center"/>
    </xf>
    <xf numFmtId="0" fontId="46" fillId="22" borderId="18" applyNumberFormat="false" applyAlignment="false" applyProtection="false">
      <alignment vertical="center"/>
    </xf>
    <xf numFmtId="0" fontId="29" fillId="0" borderId="0" applyNumberFormat="false" applyFill="false" applyBorder="false" applyAlignment="false" applyProtection="false">
      <alignment vertical="center"/>
    </xf>
    <xf numFmtId="0" fontId="34" fillId="0" borderId="20" applyNumberFormat="false" applyFill="false" applyAlignment="false" applyProtection="false">
      <alignment vertical="center"/>
    </xf>
    <xf numFmtId="0" fontId="47" fillId="0" borderId="0" applyNumberFormat="false" applyFill="false" applyBorder="false" applyAlignment="false" applyProtection="false">
      <alignment vertical="center"/>
    </xf>
    <xf numFmtId="0" fontId="38" fillId="14" borderId="22" applyNumberFormat="false" applyAlignment="false" applyProtection="false">
      <alignment vertical="center"/>
    </xf>
    <xf numFmtId="0" fontId="23" fillId="0" borderId="0"/>
    <xf numFmtId="0" fontId="23" fillId="13" borderId="0" applyNumberFormat="false" applyBorder="false" applyAlignment="false" applyProtection="false">
      <alignment vertical="center"/>
    </xf>
    <xf numFmtId="0" fontId="47" fillId="0" borderId="0" applyNumberFormat="false" applyFill="false" applyBorder="false" applyAlignment="false" applyProtection="false">
      <alignment vertical="center"/>
    </xf>
    <xf numFmtId="0" fontId="36" fillId="13" borderId="0" applyNumberFormat="false" applyBorder="false" applyAlignment="false" applyProtection="false">
      <alignment vertical="center"/>
    </xf>
    <xf numFmtId="43" fontId="0" fillId="0" borderId="0" applyFont="false" applyFill="false" applyBorder="false" applyAlignment="false" applyProtection="false"/>
    <xf numFmtId="0" fontId="32" fillId="14" borderId="18" applyNumberFormat="false" applyAlignment="false" applyProtection="false">
      <alignment vertical="center"/>
    </xf>
    <xf numFmtId="0" fontId="23" fillId="13" borderId="0" applyNumberFormat="false" applyBorder="false" applyAlignment="false" applyProtection="false">
      <alignment vertical="center"/>
    </xf>
    <xf numFmtId="0" fontId="47" fillId="0" borderId="0" applyNumberFormat="false" applyFill="false" applyBorder="false" applyAlignment="false" applyProtection="false">
      <alignment vertical="center"/>
    </xf>
    <xf numFmtId="0" fontId="23" fillId="0" borderId="0"/>
    <xf numFmtId="0" fontId="32" fillId="14" borderId="18" applyNumberFormat="false" applyAlignment="false" applyProtection="false">
      <alignment vertical="center"/>
    </xf>
    <xf numFmtId="0" fontId="0" fillId="0" borderId="0"/>
    <xf numFmtId="0" fontId="34" fillId="0" borderId="20" applyNumberFormat="false" applyFill="false" applyAlignment="false" applyProtection="false">
      <alignment vertical="center"/>
    </xf>
    <xf numFmtId="0" fontId="23" fillId="10" borderId="16" applyNumberFormat="false" applyFont="false" applyAlignment="false" applyProtection="false">
      <alignment vertical="center"/>
    </xf>
    <xf numFmtId="0" fontId="34" fillId="0" borderId="20" applyNumberFormat="false" applyFill="false" applyAlignment="false" applyProtection="false">
      <alignment vertical="center"/>
    </xf>
    <xf numFmtId="0" fontId="27" fillId="17" borderId="0" applyNumberFormat="false" applyBorder="false" applyAlignment="false" applyProtection="false">
      <alignment vertical="center"/>
    </xf>
    <xf numFmtId="0" fontId="27" fillId="9" borderId="0" applyNumberFormat="false" applyBorder="false" applyAlignment="false" applyProtection="false">
      <alignment vertical="center"/>
    </xf>
    <xf numFmtId="0" fontId="31" fillId="0" borderId="0" applyNumberFormat="false" applyFill="false" applyBorder="false" applyAlignment="false" applyProtection="false">
      <alignment vertical="center"/>
    </xf>
    <xf numFmtId="0" fontId="23" fillId="0" borderId="0"/>
    <xf numFmtId="0" fontId="31" fillId="0" borderId="17" applyNumberFormat="false" applyFill="false" applyAlignment="false" applyProtection="false">
      <alignment vertical="center"/>
    </xf>
    <xf numFmtId="0" fontId="29" fillId="0" borderId="0" applyNumberFormat="false" applyFill="false" applyBorder="false" applyAlignment="false" applyProtection="false">
      <alignment vertical="center"/>
    </xf>
    <xf numFmtId="0" fontId="23" fillId="4" borderId="0" applyNumberFormat="false" applyBorder="false" applyAlignment="false" applyProtection="false">
      <alignment vertical="center"/>
    </xf>
    <xf numFmtId="0" fontId="29" fillId="0" borderId="0" applyNumberFormat="false" applyFill="false" applyBorder="false" applyAlignment="false" applyProtection="false">
      <alignment vertical="center"/>
    </xf>
    <xf numFmtId="0" fontId="46" fillId="22" borderId="18" applyNumberFormat="false" applyAlignment="false" applyProtection="false">
      <alignment vertical="center"/>
    </xf>
    <xf numFmtId="0" fontId="27" fillId="6" borderId="0" applyNumberFormat="false" applyBorder="false" applyAlignment="false" applyProtection="false">
      <alignment vertical="center"/>
    </xf>
    <xf numFmtId="0" fontId="27" fillId="8" borderId="0" applyNumberFormat="false" applyBorder="false" applyAlignment="false" applyProtection="false">
      <alignment vertical="center"/>
    </xf>
    <xf numFmtId="0" fontId="31" fillId="0" borderId="0" applyNumberFormat="false" applyFill="false" applyBorder="false" applyAlignment="false" applyProtection="false">
      <alignment vertical="center"/>
    </xf>
    <xf numFmtId="0" fontId="27" fillId="17" borderId="0" applyNumberFormat="false" applyBorder="false" applyAlignment="false" applyProtection="false">
      <alignment vertical="center"/>
    </xf>
    <xf numFmtId="0" fontId="34" fillId="0" borderId="20" applyNumberFormat="false" applyFill="false" applyAlignment="false" applyProtection="false">
      <alignment vertical="center"/>
    </xf>
    <xf numFmtId="0" fontId="31" fillId="0" borderId="17" applyNumberFormat="false" applyFill="false" applyAlignment="false" applyProtection="false">
      <alignment vertical="center"/>
    </xf>
    <xf numFmtId="0" fontId="29" fillId="0" borderId="0" applyNumberFormat="false" applyFill="false" applyBorder="false" applyAlignment="false" applyProtection="false">
      <alignment vertical="center"/>
    </xf>
    <xf numFmtId="0" fontId="23" fillId="4" borderId="0" applyNumberFormat="false" applyBorder="false" applyAlignment="false" applyProtection="false">
      <alignment vertical="center"/>
    </xf>
    <xf numFmtId="0" fontId="27" fillId="6" borderId="0" applyNumberFormat="false" applyBorder="false" applyAlignment="false" applyProtection="false">
      <alignment vertical="center"/>
    </xf>
    <xf numFmtId="0" fontId="27" fillId="8" borderId="0" applyNumberFormat="false" applyBorder="false" applyAlignment="false" applyProtection="false">
      <alignment vertical="center"/>
    </xf>
    <xf numFmtId="0" fontId="34" fillId="0" borderId="20" applyNumberFormat="false" applyFill="false" applyAlignment="false" applyProtection="false">
      <alignment vertical="center"/>
    </xf>
    <xf numFmtId="43" fontId="23" fillId="0" borderId="0" applyFont="false" applyFill="false" applyBorder="false" applyAlignment="false" applyProtection="false">
      <alignment vertical="center"/>
    </xf>
    <xf numFmtId="43" fontId="23" fillId="0" borderId="0" applyFont="false" applyFill="false" applyBorder="false" applyAlignment="false" applyProtection="false">
      <alignment vertical="center"/>
    </xf>
    <xf numFmtId="43" fontId="23" fillId="0" borderId="0" applyFont="false" applyFill="false" applyBorder="false" applyAlignment="false" applyProtection="false">
      <alignment vertical="center"/>
    </xf>
    <xf numFmtId="43" fontId="23" fillId="0" borderId="0" applyFont="false" applyFill="false" applyBorder="false" applyAlignment="false" applyProtection="false">
      <alignment vertical="center"/>
    </xf>
    <xf numFmtId="43" fontId="23" fillId="0" borderId="0" applyFont="false" applyFill="false" applyBorder="false" applyAlignment="false" applyProtection="false">
      <alignment vertical="center"/>
    </xf>
    <xf numFmtId="0" fontId="59" fillId="0" borderId="0"/>
    <xf numFmtId="0" fontId="27" fillId="8" borderId="0" applyNumberFormat="false" applyBorder="false" applyAlignment="false" applyProtection="false">
      <alignment vertical="center"/>
    </xf>
    <xf numFmtId="0" fontId="23" fillId="0" borderId="0"/>
    <xf numFmtId="0" fontId="27" fillId="9" borderId="0" applyNumberFormat="false" applyBorder="false" applyAlignment="false" applyProtection="false">
      <alignment vertical="center"/>
    </xf>
    <xf numFmtId="0" fontId="27" fillId="9" borderId="0" applyNumberFormat="false" applyBorder="false" applyAlignment="false" applyProtection="false">
      <alignment vertical="center"/>
    </xf>
    <xf numFmtId="0" fontId="47" fillId="0" borderId="0" applyNumberFormat="false" applyFill="false" applyBorder="false" applyAlignment="false" applyProtection="false">
      <alignment vertical="center"/>
    </xf>
    <xf numFmtId="0" fontId="23" fillId="10" borderId="16" applyNumberFormat="false" applyFont="false" applyAlignment="false" applyProtection="false">
      <alignment vertical="center"/>
    </xf>
    <xf numFmtId="0" fontId="27" fillId="15" borderId="0" applyNumberFormat="false" applyBorder="false" applyAlignment="false" applyProtection="false">
      <alignment vertical="center"/>
    </xf>
    <xf numFmtId="0" fontId="30" fillId="11" borderId="0" applyNumberFormat="false" applyBorder="false" applyAlignment="false" applyProtection="false">
      <alignment vertical="center"/>
    </xf>
    <xf numFmtId="0" fontId="27" fillId="8" borderId="0" applyNumberFormat="false" applyBorder="false" applyAlignment="false" applyProtection="false">
      <alignment vertical="center"/>
    </xf>
    <xf numFmtId="0" fontId="29" fillId="0" borderId="0" applyNumberFormat="false" applyFill="false" applyBorder="false" applyAlignment="false" applyProtection="false">
      <alignment vertical="center"/>
    </xf>
    <xf numFmtId="0" fontId="34" fillId="0" borderId="20" applyNumberFormat="false" applyFill="false" applyAlignment="false" applyProtection="false">
      <alignment vertical="center"/>
    </xf>
    <xf numFmtId="0" fontId="23" fillId="0" borderId="0"/>
    <xf numFmtId="0" fontId="27" fillId="8" borderId="0" applyNumberFormat="false" applyBorder="false" applyAlignment="false" applyProtection="false">
      <alignment vertical="center"/>
    </xf>
    <xf numFmtId="0" fontId="18" fillId="0" borderId="0"/>
    <xf numFmtId="0" fontId="27" fillId="9" borderId="0" applyNumberFormat="false" applyBorder="false" applyAlignment="false" applyProtection="false">
      <alignment vertical="center"/>
    </xf>
    <xf numFmtId="0" fontId="27" fillId="9" borderId="0" applyNumberFormat="false" applyBorder="false" applyAlignment="false" applyProtection="false">
      <alignment vertical="center"/>
    </xf>
    <xf numFmtId="0" fontId="27" fillId="24" borderId="0" applyNumberFormat="false" applyBorder="false" applyAlignment="false" applyProtection="false">
      <alignment vertical="center"/>
    </xf>
    <xf numFmtId="0" fontId="27" fillId="24" borderId="0" applyNumberFormat="false" applyBorder="false" applyAlignment="false" applyProtection="false">
      <alignment vertical="center"/>
    </xf>
    <xf numFmtId="0" fontId="27" fillId="24" borderId="0" applyNumberFormat="false" applyBorder="false" applyAlignment="false" applyProtection="false">
      <alignment vertical="center"/>
    </xf>
    <xf numFmtId="0" fontId="23" fillId="13" borderId="0" applyNumberFormat="false" applyBorder="false" applyAlignment="false" applyProtection="false">
      <alignment vertical="center"/>
    </xf>
    <xf numFmtId="0" fontId="27" fillId="24" borderId="0" applyNumberFormat="false" applyBorder="false" applyAlignment="false" applyProtection="false">
      <alignment vertical="center"/>
    </xf>
    <xf numFmtId="0" fontId="27" fillId="24" borderId="0" applyNumberFormat="false" applyBorder="false" applyAlignment="false" applyProtection="false">
      <alignment vertical="center"/>
    </xf>
    <xf numFmtId="0" fontId="45" fillId="0" borderId="0" applyNumberFormat="false" applyFill="false" applyBorder="false" applyAlignment="false" applyProtection="false">
      <alignment vertical="top"/>
      <protection locked="false"/>
    </xf>
    <xf numFmtId="0" fontId="23" fillId="20" borderId="0" applyNumberFormat="false" applyBorder="false" applyAlignment="false" applyProtection="false">
      <alignment vertical="center"/>
    </xf>
    <xf numFmtId="0" fontId="23" fillId="0" borderId="0">
      <alignment vertical="center"/>
    </xf>
    <xf numFmtId="0" fontId="27" fillId="24" borderId="0" applyNumberFormat="false" applyBorder="false" applyAlignment="false" applyProtection="false">
      <alignment vertical="center"/>
    </xf>
    <xf numFmtId="0" fontId="23" fillId="0" borderId="0">
      <alignment vertical="center"/>
    </xf>
    <xf numFmtId="0" fontId="27" fillId="24" borderId="0" applyNumberFormat="false" applyBorder="false" applyAlignment="false" applyProtection="false">
      <alignment vertical="center"/>
    </xf>
    <xf numFmtId="0" fontId="0" fillId="0" borderId="0"/>
    <xf numFmtId="0" fontId="27" fillId="24" borderId="0" applyNumberFormat="false" applyBorder="false" applyAlignment="false" applyProtection="false">
      <alignment vertical="center"/>
    </xf>
    <xf numFmtId="0" fontId="0" fillId="0" borderId="0"/>
    <xf numFmtId="0" fontId="27" fillId="24" borderId="0" applyNumberFormat="false" applyBorder="false" applyAlignment="false" applyProtection="false">
      <alignment vertical="center"/>
    </xf>
    <xf numFmtId="0" fontId="27" fillId="17" borderId="0" applyNumberFormat="false" applyBorder="false" applyAlignment="false" applyProtection="false">
      <alignment vertical="center"/>
    </xf>
    <xf numFmtId="0" fontId="27" fillId="24" borderId="0" applyNumberFormat="false" applyBorder="false" applyAlignment="false" applyProtection="false">
      <alignment vertical="center"/>
    </xf>
    <xf numFmtId="0" fontId="27" fillId="24" borderId="0" applyNumberFormat="false" applyBorder="false" applyAlignment="false" applyProtection="false">
      <alignment vertical="center"/>
    </xf>
    <xf numFmtId="0" fontId="27" fillId="17" borderId="0" applyNumberFormat="false" applyBorder="false" applyAlignment="false" applyProtection="false">
      <alignment vertical="center"/>
    </xf>
    <xf numFmtId="0" fontId="23" fillId="22" borderId="0" applyNumberFormat="false" applyBorder="false" applyAlignment="false" applyProtection="false">
      <alignment vertical="center"/>
    </xf>
    <xf numFmtId="0" fontId="27" fillId="24" borderId="0" applyNumberFormat="false" applyBorder="false" applyAlignment="false" applyProtection="false">
      <alignment vertical="center"/>
    </xf>
    <xf numFmtId="0" fontId="23" fillId="0" borderId="0"/>
    <xf numFmtId="0" fontId="27" fillId="9" borderId="0" applyNumberFormat="false" applyBorder="false" applyAlignment="false" applyProtection="false">
      <alignment vertical="center"/>
    </xf>
    <xf numFmtId="0" fontId="27" fillId="24" borderId="0" applyNumberFormat="false" applyBorder="false" applyAlignment="false" applyProtection="false">
      <alignment vertical="center"/>
    </xf>
    <xf numFmtId="0" fontId="27" fillId="17" borderId="0" applyNumberFormat="false" applyBorder="false" applyAlignment="false" applyProtection="false">
      <alignment vertical="center"/>
    </xf>
    <xf numFmtId="0" fontId="0" fillId="0" borderId="0"/>
    <xf numFmtId="0" fontId="27" fillId="24" borderId="0" applyNumberFormat="false" applyBorder="false" applyAlignment="false" applyProtection="false">
      <alignment vertical="center"/>
    </xf>
    <xf numFmtId="0" fontId="27" fillId="17" borderId="0" applyNumberFormat="false" applyBorder="false" applyAlignment="false" applyProtection="false">
      <alignment vertical="center"/>
    </xf>
    <xf numFmtId="0" fontId="0" fillId="0" borderId="0"/>
    <xf numFmtId="0" fontId="27" fillId="24" borderId="0" applyNumberFormat="false" applyBorder="false" applyAlignment="false" applyProtection="false">
      <alignment vertical="center"/>
    </xf>
    <xf numFmtId="0" fontId="28" fillId="7" borderId="0" applyNumberFormat="false" applyBorder="false" applyAlignment="false" applyProtection="false">
      <alignment vertical="center"/>
    </xf>
    <xf numFmtId="0" fontId="47" fillId="0" borderId="0" applyNumberFormat="false" applyFill="false" applyBorder="false" applyAlignment="false" applyProtection="false">
      <alignment vertical="center"/>
    </xf>
    <xf numFmtId="0" fontId="23" fillId="0" borderId="0"/>
    <xf numFmtId="0" fontId="23" fillId="0" borderId="0">
      <alignment vertical="center"/>
    </xf>
    <xf numFmtId="0" fontId="27" fillId="24" borderId="0" applyNumberFormat="false" applyBorder="false" applyAlignment="false" applyProtection="false">
      <alignment vertical="center"/>
    </xf>
    <xf numFmtId="0" fontId="47" fillId="0" borderId="0" applyNumberFormat="false" applyFill="false" applyBorder="false" applyAlignment="false" applyProtection="false">
      <alignment vertical="center"/>
    </xf>
    <xf numFmtId="0" fontId="23" fillId="0" borderId="0"/>
    <xf numFmtId="0" fontId="23" fillId="0" borderId="0">
      <alignment vertical="center"/>
    </xf>
    <xf numFmtId="0" fontId="23" fillId="16" borderId="0" applyNumberFormat="false" applyBorder="false" applyAlignment="false" applyProtection="false">
      <alignment vertical="center"/>
    </xf>
    <xf numFmtId="0" fontId="23" fillId="16" borderId="0" applyNumberFormat="false" applyBorder="false" applyAlignment="false" applyProtection="false">
      <alignment vertical="center"/>
    </xf>
    <xf numFmtId="0" fontId="27" fillId="24" borderId="0" applyNumberFormat="false" applyBorder="false" applyAlignment="false" applyProtection="false">
      <alignment vertical="center"/>
    </xf>
    <xf numFmtId="0" fontId="23" fillId="0" borderId="0"/>
    <xf numFmtId="0" fontId="23" fillId="16" borderId="0" applyNumberFormat="false" applyBorder="false" applyAlignment="false" applyProtection="false">
      <alignment vertical="center"/>
    </xf>
    <xf numFmtId="0" fontId="23" fillId="16" borderId="0" applyNumberFormat="false" applyBorder="false" applyAlignment="false" applyProtection="false">
      <alignment vertical="center"/>
    </xf>
    <xf numFmtId="0" fontId="27" fillId="24" borderId="0" applyNumberFormat="false" applyBorder="false" applyAlignment="false" applyProtection="false">
      <alignment vertical="center"/>
    </xf>
    <xf numFmtId="0" fontId="47" fillId="0" borderId="0" applyNumberFormat="false" applyFill="false" applyBorder="false" applyAlignment="false" applyProtection="false">
      <alignment vertical="center"/>
    </xf>
    <xf numFmtId="0" fontId="23" fillId="0" borderId="0"/>
    <xf numFmtId="0" fontId="23" fillId="0" borderId="0">
      <alignment vertical="center"/>
    </xf>
    <xf numFmtId="0" fontId="23" fillId="16" borderId="0" applyNumberFormat="false" applyBorder="false" applyAlignment="false" applyProtection="false">
      <alignment vertical="center"/>
    </xf>
    <xf numFmtId="0" fontId="27" fillId="24" borderId="0" applyNumberFormat="false" applyBorder="false" applyAlignment="false" applyProtection="false">
      <alignment vertical="center"/>
    </xf>
    <xf numFmtId="0" fontId="27" fillId="8" borderId="0" applyNumberFormat="false" applyBorder="false" applyAlignment="false" applyProtection="false">
      <alignment vertical="center"/>
    </xf>
    <xf numFmtId="0" fontId="27" fillId="9" borderId="0" applyNumberFormat="false" applyBorder="false" applyAlignment="false" applyProtection="false">
      <alignment vertical="center"/>
    </xf>
    <xf numFmtId="0" fontId="27" fillId="8" borderId="0" applyNumberFormat="false" applyBorder="false" applyAlignment="false" applyProtection="false">
      <alignment vertical="center"/>
    </xf>
    <xf numFmtId="0" fontId="18" fillId="0" borderId="0">
      <alignment vertical="center"/>
    </xf>
    <xf numFmtId="0" fontId="27" fillId="24" borderId="0" applyNumberFormat="false" applyBorder="false" applyAlignment="false" applyProtection="false">
      <alignment vertical="center"/>
    </xf>
    <xf numFmtId="1" fontId="4" fillId="0" borderId="2">
      <alignment vertical="center"/>
      <protection locked="false"/>
    </xf>
    <xf numFmtId="0" fontId="27" fillId="15" borderId="0" applyNumberFormat="false" applyBorder="false" applyAlignment="false" applyProtection="false">
      <alignment vertical="center"/>
    </xf>
    <xf numFmtId="0" fontId="37" fillId="0" borderId="21" applyNumberFormat="false" applyFill="false" applyAlignment="false" applyProtection="false">
      <alignment vertical="center"/>
    </xf>
    <xf numFmtId="0" fontId="23" fillId="0" borderId="0"/>
    <xf numFmtId="0" fontId="27" fillId="8" borderId="0" applyNumberFormat="false" applyBorder="false" applyAlignment="false" applyProtection="false">
      <alignment vertical="center"/>
    </xf>
    <xf numFmtId="0" fontId="23" fillId="0" borderId="0">
      <alignment vertical="center"/>
    </xf>
    <xf numFmtId="0" fontId="27" fillId="24" borderId="0" applyNumberFormat="false" applyBorder="false" applyAlignment="false" applyProtection="false">
      <alignment vertical="center"/>
    </xf>
    <xf numFmtId="0" fontId="28" fillId="7" borderId="0" applyNumberFormat="false" applyBorder="false" applyAlignment="false" applyProtection="false">
      <alignment vertical="center"/>
    </xf>
    <xf numFmtId="0" fontId="37" fillId="0" borderId="21" applyNumberFormat="false" applyFill="false" applyAlignment="false" applyProtection="false">
      <alignment vertical="center"/>
    </xf>
    <xf numFmtId="0" fontId="23" fillId="0" borderId="0"/>
    <xf numFmtId="0" fontId="23" fillId="0" borderId="0"/>
    <xf numFmtId="0" fontId="23" fillId="0" borderId="0">
      <alignment vertical="center"/>
    </xf>
    <xf numFmtId="0" fontId="38" fillId="14" borderId="22" applyNumberFormat="false" applyAlignment="false" applyProtection="false">
      <alignment vertical="center"/>
    </xf>
    <xf numFmtId="0" fontId="27" fillId="8" borderId="0" applyNumberFormat="false" applyBorder="false" applyAlignment="false" applyProtection="false">
      <alignment vertical="center"/>
    </xf>
    <xf numFmtId="0" fontId="27" fillId="8" borderId="0" applyNumberFormat="false" applyBorder="false" applyAlignment="false" applyProtection="false">
      <alignment vertical="center"/>
    </xf>
    <xf numFmtId="0" fontId="28" fillId="7" borderId="0" applyNumberFormat="false" applyBorder="false" applyAlignment="false" applyProtection="false">
      <alignment vertical="center"/>
    </xf>
    <xf numFmtId="0" fontId="37" fillId="0" borderId="21" applyNumberFormat="false" applyFill="false" applyAlignment="false" applyProtection="false">
      <alignment vertical="center"/>
    </xf>
    <xf numFmtId="0" fontId="23" fillId="0" borderId="0"/>
    <xf numFmtId="0" fontId="23" fillId="0" borderId="0"/>
    <xf numFmtId="0" fontId="27" fillId="8" borderId="0" applyNumberFormat="false" applyBorder="false" applyAlignment="false" applyProtection="false">
      <alignment vertical="center"/>
    </xf>
    <xf numFmtId="0" fontId="27" fillId="8" borderId="0" applyNumberFormat="false" applyBorder="false" applyAlignment="false" applyProtection="false">
      <alignment vertical="center"/>
    </xf>
    <xf numFmtId="0" fontId="23" fillId="0" borderId="0"/>
    <xf numFmtId="0" fontId="27" fillId="8" borderId="0" applyNumberFormat="false" applyBorder="false" applyAlignment="false" applyProtection="false">
      <alignment vertical="center"/>
    </xf>
    <xf numFmtId="0" fontId="18" fillId="0" borderId="0"/>
    <xf numFmtId="0" fontId="23" fillId="0" borderId="0"/>
    <xf numFmtId="0" fontId="46" fillId="22" borderId="18" applyNumberFormat="false" applyAlignment="false" applyProtection="false">
      <alignment vertical="center"/>
    </xf>
    <xf numFmtId="0" fontId="0" fillId="0" borderId="0">
      <alignment vertical="center"/>
    </xf>
    <xf numFmtId="0" fontId="23" fillId="0" borderId="0"/>
    <xf numFmtId="0" fontId="27" fillId="8" borderId="0" applyNumberFormat="false" applyBorder="false" applyAlignment="false" applyProtection="false">
      <alignment vertical="center"/>
    </xf>
    <xf numFmtId="0" fontId="0" fillId="0" borderId="0">
      <alignment vertical="center"/>
    </xf>
    <xf numFmtId="0" fontId="27" fillId="9" borderId="0" applyNumberFormat="false" applyBorder="false" applyAlignment="false" applyProtection="false">
      <alignment vertical="center"/>
    </xf>
    <xf numFmtId="0" fontId="23" fillId="0" borderId="0"/>
    <xf numFmtId="0" fontId="23" fillId="0" borderId="0"/>
    <xf numFmtId="0" fontId="27" fillId="8" borderId="0" applyNumberFormat="false" applyBorder="false" applyAlignment="false" applyProtection="false">
      <alignment vertical="center"/>
    </xf>
    <xf numFmtId="0" fontId="36" fillId="13" borderId="0" applyNumberFormat="false" applyBorder="false" applyAlignment="false" applyProtection="false">
      <alignment vertical="center"/>
    </xf>
    <xf numFmtId="187" fontId="4" fillId="0" borderId="2">
      <alignment vertical="center"/>
      <protection locked="false"/>
    </xf>
    <xf numFmtId="0" fontId="23" fillId="0" borderId="0"/>
    <xf numFmtId="0" fontId="27" fillId="8" borderId="0" applyNumberFormat="false" applyBorder="false" applyAlignment="false" applyProtection="false">
      <alignment vertical="center"/>
    </xf>
    <xf numFmtId="0" fontId="27" fillId="8" borderId="0" applyNumberFormat="false" applyBorder="false" applyAlignment="false" applyProtection="false">
      <alignment vertical="center"/>
    </xf>
    <xf numFmtId="0" fontId="18" fillId="0" borderId="0"/>
    <xf numFmtId="0" fontId="27" fillId="8" borderId="0" applyNumberFormat="false" applyBorder="false" applyAlignment="false" applyProtection="false">
      <alignment vertical="center"/>
    </xf>
    <xf numFmtId="0" fontId="23" fillId="10" borderId="16" applyNumberFormat="false" applyFont="false" applyAlignment="false" applyProtection="false">
      <alignment vertical="center"/>
    </xf>
    <xf numFmtId="0" fontId="18" fillId="0" borderId="0"/>
    <xf numFmtId="0" fontId="29" fillId="0" borderId="0" applyNumberFormat="false" applyFill="false" applyBorder="false" applyAlignment="false" applyProtection="false">
      <alignment vertical="center"/>
    </xf>
    <xf numFmtId="0" fontId="23" fillId="0" borderId="0"/>
    <xf numFmtId="0" fontId="33" fillId="18" borderId="19" applyNumberFormat="false" applyAlignment="false" applyProtection="false">
      <alignment vertical="center"/>
    </xf>
    <xf numFmtId="0" fontId="27" fillId="8" borderId="0" applyNumberFormat="false" applyBorder="false" applyAlignment="false" applyProtection="false">
      <alignment vertical="center"/>
    </xf>
    <xf numFmtId="0" fontId="27" fillId="17" borderId="0" applyNumberFormat="false" applyBorder="false" applyAlignment="false" applyProtection="false">
      <alignment vertical="center"/>
    </xf>
    <xf numFmtId="0" fontId="23" fillId="4" borderId="0" applyNumberFormat="false" applyBorder="false" applyAlignment="false" applyProtection="false">
      <alignment vertical="center"/>
    </xf>
    <xf numFmtId="0" fontId="42" fillId="0" borderId="24" applyNumberFormat="false" applyFill="false" applyAlignment="false" applyProtection="false">
      <alignment vertical="center"/>
    </xf>
    <xf numFmtId="0" fontId="27" fillId="6" borderId="0" applyNumberFormat="false" applyBorder="false" applyAlignment="false" applyProtection="false">
      <alignment vertical="center"/>
    </xf>
    <xf numFmtId="0" fontId="0" fillId="0" borderId="0"/>
    <xf numFmtId="0" fontId="23" fillId="0" borderId="0">
      <alignment vertical="center"/>
    </xf>
    <xf numFmtId="0" fontId="27" fillId="17" borderId="0" applyNumberFormat="false" applyBorder="false" applyAlignment="false" applyProtection="false">
      <alignment vertical="center"/>
    </xf>
    <xf numFmtId="0" fontId="23" fillId="0" borderId="0"/>
    <xf numFmtId="0" fontId="23" fillId="0" borderId="0"/>
    <xf numFmtId="0" fontId="46" fillId="22" borderId="18" applyNumberFormat="false" applyAlignment="false" applyProtection="false">
      <alignment vertical="center"/>
    </xf>
    <xf numFmtId="0" fontId="23" fillId="4" borderId="0" applyNumberFormat="false" applyBorder="false" applyAlignment="false" applyProtection="false">
      <alignment vertical="center"/>
    </xf>
    <xf numFmtId="0" fontId="23" fillId="0" borderId="0">
      <alignment vertical="center"/>
    </xf>
    <xf numFmtId="0" fontId="27" fillId="24" borderId="0" applyNumberFormat="false" applyBorder="false" applyAlignment="false" applyProtection="false">
      <alignment vertical="center"/>
    </xf>
    <xf numFmtId="0" fontId="27" fillId="17" borderId="0" applyNumberFormat="false" applyBorder="false" applyAlignment="false" applyProtection="false">
      <alignment vertical="center"/>
    </xf>
    <xf numFmtId="0" fontId="49" fillId="0" borderId="0" applyNumberFormat="false" applyFill="false" applyBorder="false" applyAlignment="false" applyProtection="false">
      <alignment vertical="center"/>
    </xf>
    <xf numFmtId="0" fontId="27" fillId="24" borderId="0" applyNumberFormat="false" applyBorder="false" applyAlignment="false" applyProtection="false">
      <alignment vertical="center"/>
    </xf>
    <xf numFmtId="0" fontId="47" fillId="0" borderId="0" applyNumberFormat="false" applyFill="false" applyBorder="false" applyAlignment="false" applyProtection="false">
      <alignment vertical="center"/>
    </xf>
    <xf numFmtId="0" fontId="27" fillId="17" borderId="0" applyNumberFormat="false" applyBorder="false" applyAlignment="false" applyProtection="false">
      <alignment vertical="center"/>
    </xf>
    <xf numFmtId="0" fontId="27" fillId="8" borderId="0" applyNumberFormat="false" applyBorder="false" applyAlignment="false" applyProtection="false">
      <alignment vertical="center"/>
    </xf>
    <xf numFmtId="0" fontId="46" fillId="22" borderId="18" applyNumberFormat="false" applyAlignment="false" applyProtection="false">
      <alignment vertical="center"/>
    </xf>
    <xf numFmtId="0" fontId="0" fillId="0" borderId="0"/>
    <xf numFmtId="0" fontId="27" fillId="17" borderId="0" applyNumberFormat="false" applyBorder="false" applyAlignment="false" applyProtection="false">
      <alignment vertical="center"/>
    </xf>
    <xf numFmtId="0" fontId="27" fillId="17" borderId="0" applyNumberFormat="false" applyBorder="false" applyAlignment="false" applyProtection="false">
      <alignment vertical="center"/>
    </xf>
    <xf numFmtId="0" fontId="27" fillId="17" borderId="0" applyNumberFormat="false" applyBorder="false" applyAlignment="false" applyProtection="false">
      <alignment vertical="center"/>
    </xf>
    <xf numFmtId="0" fontId="27" fillId="6" borderId="0" applyNumberFormat="false" applyBorder="false" applyAlignment="false" applyProtection="false">
      <alignment vertical="center"/>
    </xf>
    <xf numFmtId="0" fontId="47" fillId="0" borderId="0" applyNumberFormat="false" applyFill="false" applyBorder="false" applyAlignment="false" applyProtection="false">
      <alignment vertical="center"/>
    </xf>
    <xf numFmtId="0" fontId="27" fillId="17" borderId="0" applyNumberFormat="false" applyBorder="false" applyAlignment="false" applyProtection="false">
      <alignment vertical="center"/>
    </xf>
    <xf numFmtId="0" fontId="23" fillId="0" borderId="0"/>
    <xf numFmtId="0" fontId="23" fillId="0" borderId="0">
      <alignment vertical="center"/>
    </xf>
    <xf numFmtId="0" fontId="23" fillId="10" borderId="16" applyNumberFormat="false" applyFont="false" applyAlignment="false" applyProtection="false">
      <alignment vertical="center"/>
    </xf>
    <xf numFmtId="0" fontId="27" fillId="21" borderId="0" applyNumberFormat="false" applyBorder="false" applyAlignment="false" applyProtection="false">
      <alignment vertical="center"/>
    </xf>
    <xf numFmtId="0" fontId="23" fillId="0" borderId="0"/>
    <xf numFmtId="0" fontId="0" fillId="0" borderId="0"/>
    <xf numFmtId="0" fontId="46" fillId="22" borderId="18" applyNumberFormat="false" applyAlignment="false" applyProtection="false">
      <alignment vertical="center"/>
    </xf>
    <xf numFmtId="0" fontId="29" fillId="0" borderId="0" applyNumberFormat="false" applyFill="false" applyBorder="false" applyAlignment="false" applyProtection="false">
      <alignment vertical="center"/>
    </xf>
    <xf numFmtId="0" fontId="0" fillId="10" borderId="16" applyNumberFormat="false" applyFont="false" applyAlignment="false" applyProtection="false">
      <alignment vertical="center"/>
    </xf>
    <xf numFmtId="0" fontId="0" fillId="0" borderId="0"/>
    <xf numFmtId="0" fontId="23" fillId="11" borderId="0" applyNumberFormat="false" applyBorder="false" applyAlignment="false" applyProtection="false">
      <alignment vertical="center"/>
    </xf>
    <xf numFmtId="0" fontId="0" fillId="0" borderId="0">
      <alignment vertical="center"/>
    </xf>
    <xf numFmtId="0" fontId="41" fillId="0" borderId="23" applyNumberFormat="false" applyFill="false" applyAlignment="false" applyProtection="false">
      <alignment vertical="center"/>
    </xf>
    <xf numFmtId="0" fontId="33" fillId="18" borderId="19" applyNumberFormat="false" applyAlignment="false" applyProtection="false">
      <alignment vertical="center"/>
    </xf>
    <xf numFmtId="0" fontId="27" fillId="5" borderId="0" applyNumberFormat="false" applyBorder="false" applyAlignment="false" applyProtection="false">
      <alignment vertical="center"/>
    </xf>
    <xf numFmtId="0" fontId="27" fillId="24" borderId="0" applyNumberFormat="false" applyBorder="false" applyAlignment="false" applyProtection="false">
      <alignment vertical="center"/>
    </xf>
    <xf numFmtId="0" fontId="23" fillId="12" borderId="0" applyNumberFormat="false" applyBorder="false" applyAlignment="false" applyProtection="false">
      <alignment vertical="center"/>
    </xf>
    <xf numFmtId="0" fontId="23" fillId="4" borderId="0" applyNumberFormat="false" applyBorder="false" applyAlignment="false" applyProtection="false">
      <alignment vertical="center"/>
    </xf>
    <xf numFmtId="0" fontId="33" fillId="18" borderId="19" applyNumberFormat="false" applyAlignment="false" applyProtection="false">
      <alignment vertical="center"/>
    </xf>
    <xf numFmtId="0" fontId="27" fillId="24" borderId="0" applyNumberFormat="false" applyBorder="false" applyAlignment="false" applyProtection="false">
      <alignment vertical="center"/>
    </xf>
    <xf numFmtId="43" fontId="23" fillId="0" borderId="0" applyFont="false" applyFill="false" applyBorder="false" applyAlignment="false" applyProtection="false">
      <alignment vertical="center"/>
    </xf>
    <xf numFmtId="0" fontId="27" fillId="8" borderId="0" applyNumberFormat="false" applyBorder="false" applyAlignment="false" applyProtection="false">
      <alignment vertical="center"/>
    </xf>
    <xf numFmtId="0" fontId="27" fillId="17" borderId="0" applyNumberFormat="false" applyBorder="false" applyAlignment="false" applyProtection="false">
      <alignment vertical="center"/>
    </xf>
    <xf numFmtId="0" fontId="23" fillId="0" borderId="0">
      <alignment vertical="center"/>
    </xf>
    <xf numFmtId="0" fontId="38" fillId="14" borderId="22" applyNumberFormat="false" applyAlignment="false" applyProtection="false">
      <alignment vertical="center"/>
    </xf>
    <xf numFmtId="0" fontId="27" fillId="23" borderId="0" applyNumberFormat="false" applyBorder="false" applyAlignment="false" applyProtection="false">
      <alignment vertical="center"/>
    </xf>
    <xf numFmtId="0" fontId="27" fillId="8" borderId="0" applyNumberFormat="false" applyBorder="false" applyAlignment="false" applyProtection="false">
      <alignment vertical="center"/>
    </xf>
    <xf numFmtId="0" fontId="28" fillId="7" borderId="0" applyNumberFormat="false" applyBorder="false" applyAlignment="false" applyProtection="false">
      <alignment vertical="center"/>
    </xf>
    <xf numFmtId="0" fontId="28" fillId="7" borderId="0" applyNumberFormat="false" applyBorder="false" applyAlignment="false" applyProtection="false">
      <alignment vertical="center"/>
    </xf>
    <xf numFmtId="187" fontId="4" fillId="0" borderId="2">
      <alignment vertical="center"/>
      <protection locked="false"/>
    </xf>
    <xf numFmtId="0" fontId="23" fillId="10" borderId="16" applyNumberFormat="false" applyFont="false" applyAlignment="false" applyProtection="false">
      <alignment vertical="center"/>
    </xf>
    <xf numFmtId="0" fontId="34" fillId="0" borderId="20" applyNumberFormat="false" applyFill="false" applyAlignment="false" applyProtection="false">
      <alignment vertical="center"/>
    </xf>
    <xf numFmtId="0" fontId="42" fillId="0" borderId="24" applyNumberFormat="false" applyFill="false" applyAlignment="false" applyProtection="false">
      <alignment vertical="center"/>
    </xf>
    <xf numFmtId="0" fontId="23" fillId="0" borderId="0"/>
    <xf numFmtId="0" fontId="29" fillId="0" borderId="0" applyNumberFormat="false" applyFill="false" applyBorder="false" applyAlignment="false" applyProtection="false">
      <alignment vertical="center"/>
    </xf>
    <xf numFmtId="0" fontId="0" fillId="0" borderId="0"/>
    <xf numFmtId="0" fontId="27" fillId="17" borderId="0" applyNumberFormat="false" applyBorder="false" applyAlignment="false" applyProtection="false">
      <alignment vertical="center"/>
    </xf>
    <xf numFmtId="0" fontId="27" fillId="6" borderId="0" applyNumberFormat="false" applyBorder="false" applyAlignment="false" applyProtection="false">
      <alignment vertical="center"/>
    </xf>
    <xf numFmtId="0" fontId="30" fillId="11" borderId="0" applyNumberFormat="false" applyBorder="false" applyAlignment="false" applyProtection="false">
      <alignment vertical="center"/>
    </xf>
    <xf numFmtId="0" fontId="27" fillId="9" borderId="0" applyNumberFormat="false" applyBorder="false" applyAlignment="false" applyProtection="false">
      <alignment vertical="center"/>
    </xf>
    <xf numFmtId="0" fontId="23" fillId="0" borderId="0"/>
    <xf numFmtId="0" fontId="27" fillId="6" borderId="0" applyNumberFormat="false" applyBorder="false" applyAlignment="false" applyProtection="false">
      <alignment vertical="center"/>
    </xf>
    <xf numFmtId="0" fontId="23" fillId="5" borderId="0" applyNumberFormat="false" applyBorder="false" applyAlignment="false" applyProtection="false">
      <alignment vertical="center"/>
    </xf>
    <xf numFmtId="0" fontId="23" fillId="0" borderId="0">
      <alignment vertical="center"/>
    </xf>
    <xf numFmtId="0" fontId="38" fillId="14" borderId="22" applyNumberFormat="false" applyAlignment="false" applyProtection="false">
      <alignment vertical="center"/>
    </xf>
    <xf numFmtId="0" fontId="28" fillId="7" borderId="0" applyNumberFormat="false" applyBorder="false" applyAlignment="false" applyProtection="false">
      <alignment vertical="center"/>
    </xf>
    <xf numFmtId="187" fontId="4" fillId="0" borderId="2">
      <alignment vertical="center"/>
      <protection locked="false"/>
    </xf>
    <xf numFmtId="0" fontId="23" fillId="0" borderId="0"/>
    <xf numFmtId="0" fontId="0" fillId="0" borderId="0">
      <alignment vertical="center"/>
    </xf>
    <xf numFmtId="0" fontId="0" fillId="0" borderId="0"/>
    <xf numFmtId="0" fontId="28" fillId="7" borderId="0" applyNumberFormat="false" applyBorder="false" applyAlignment="false" applyProtection="false">
      <alignment vertical="center"/>
    </xf>
    <xf numFmtId="0" fontId="23" fillId="0" borderId="0"/>
    <xf numFmtId="181" fontId="0" fillId="0" borderId="0" applyFont="false" applyFill="false" applyBorder="false" applyAlignment="false" applyProtection="false">
      <alignment vertical="center"/>
    </xf>
    <xf numFmtId="0" fontId="30" fillId="11" borderId="0" applyNumberFormat="false" applyBorder="false" applyAlignment="false" applyProtection="false">
      <alignment vertical="center"/>
    </xf>
    <xf numFmtId="0" fontId="27" fillId="17" borderId="0" applyNumberFormat="false" applyBorder="false" applyAlignment="false" applyProtection="false">
      <alignment vertical="center"/>
    </xf>
    <xf numFmtId="0" fontId="27" fillId="6" borderId="0" applyNumberFormat="false" applyBorder="false" applyAlignment="false" applyProtection="false">
      <alignment vertical="center"/>
    </xf>
    <xf numFmtId="0" fontId="30" fillId="11" borderId="0" applyNumberFormat="false" applyBorder="false" applyAlignment="false" applyProtection="false">
      <alignment vertical="center"/>
    </xf>
    <xf numFmtId="0" fontId="23" fillId="0" borderId="0"/>
    <xf numFmtId="0" fontId="23" fillId="5" borderId="0" applyNumberFormat="false" applyBorder="false" applyAlignment="false" applyProtection="false">
      <alignment vertical="center"/>
    </xf>
    <xf numFmtId="0" fontId="23" fillId="0" borderId="0">
      <alignment vertical="center"/>
    </xf>
    <xf numFmtId="0" fontId="38" fillId="14" borderId="22" applyNumberFormat="false" applyAlignment="false" applyProtection="false">
      <alignment vertical="center"/>
    </xf>
    <xf numFmtId="0" fontId="0" fillId="0" borderId="0">
      <alignment vertical="center"/>
    </xf>
    <xf numFmtId="0" fontId="32" fillId="14" borderId="18" applyNumberFormat="false" applyAlignment="false" applyProtection="false">
      <alignment vertical="center"/>
    </xf>
    <xf numFmtId="0" fontId="46" fillId="22" borderId="18" applyNumberFormat="false" applyAlignment="false" applyProtection="false">
      <alignment vertical="center"/>
    </xf>
    <xf numFmtId="0" fontId="34" fillId="0" borderId="20" applyNumberFormat="false" applyFill="false" applyAlignment="false" applyProtection="false">
      <alignment vertical="center"/>
    </xf>
    <xf numFmtId="0" fontId="34" fillId="0" borderId="20" applyNumberFormat="false" applyFill="false" applyAlignment="false" applyProtection="false">
      <alignment vertical="center"/>
    </xf>
    <xf numFmtId="0" fontId="23" fillId="0" borderId="0"/>
    <xf numFmtId="0" fontId="27" fillId="6" borderId="0" applyNumberFormat="false" applyBorder="false" applyAlignment="false" applyProtection="false">
      <alignment vertical="center"/>
    </xf>
    <xf numFmtId="0" fontId="34" fillId="0" borderId="20" applyNumberFormat="false" applyFill="false" applyAlignment="false" applyProtection="false">
      <alignment vertical="center"/>
    </xf>
    <xf numFmtId="0" fontId="23" fillId="0" borderId="0">
      <alignment vertical="center"/>
    </xf>
    <xf numFmtId="0" fontId="27" fillId="5" borderId="0" applyNumberFormat="false" applyBorder="false" applyAlignment="false" applyProtection="false">
      <alignment vertical="center"/>
    </xf>
    <xf numFmtId="0" fontId="18" fillId="0" borderId="0"/>
    <xf numFmtId="0" fontId="46" fillId="22" borderId="18" applyNumberFormat="false" applyAlignment="false" applyProtection="false">
      <alignment vertical="center"/>
    </xf>
    <xf numFmtId="0" fontId="0" fillId="0" borderId="0"/>
    <xf numFmtId="0" fontId="27" fillId="8" borderId="0" applyNumberFormat="false" applyBorder="false" applyAlignment="false" applyProtection="false">
      <alignment vertical="center"/>
    </xf>
    <xf numFmtId="0" fontId="0" fillId="0" borderId="0">
      <alignment vertical="center"/>
    </xf>
    <xf numFmtId="0" fontId="32" fillId="14" borderId="18" applyNumberFormat="false" applyAlignment="false" applyProtection="false">
      <alignment vertical="center"/>
    </xf>
    <xf numFmtId="0" fontId="27" fillId="9" borderId="0" applyNumberFormat="false" applyBorder="false" applyAlignment="false" applyProtection="false">
      <alignment vertical="center"/>
    </xf>
    <xf numFmtId="0" fontId="0" fillId="0" borderId="0"/>
    <xf numFmtId="0" fontId="46" fillId="22" borderId="18" applyNumberFormat="false" applyAlignment="false" applyProtection="false">
      <alignment vertical="center"/>
    </xf>
    <xf numFmtId="0" fontId="27" fillId="9" borderId="0" applyNumberFormat="false" applyBorder="false" applyAlignment="false" applyProtection="false">
      <alignment vertical="center"/>
    </xf>
    <xf numFmtId="0" fontId="46" fillId="22" borderId="18" applyNumberFormat="false" applyAlignment="false" applyProtection="false">
      <alignment vertical="center"/>
    </xf>
    <xf numFmtId="0" fontId="29" fillId="0" borderId="0" applyNumberFormat="false" applyFill="false" applyBorder="false" applyAlignment="false" applyProtection="false">
      <alignment vertical="center"/>
    </xf>
    <xf numFmtId="0" fontId="46" fillId="22" borderId="18" applyNumberFormat="false" applyAlignment="false" applyProtection="false">
      <alignment vertical="center"/>
    </xf>
    <xf numFmtId="0" fontId="27" fillId="6" borderId="0" applyNumberFormat="false" applyBorder="false" applyAlignment="false" applyProtection="false">
      <alignment vertical="center"/>
    </xf>
    <xf numFmtId="0" fontId="27" fillId="8" borderId="0" applyNumberFormat="false" applyBorder="false" applyAlignment="false" applyProtection="false">
      <alignment vertical="center"/>
    </xf>
    <xf numFmtId="0" fontId="23" fillId="0" borderId="0"/>
    <xf numFmtId="0" fontId="30" fillId="11" borderId="0" applyNumberFormat="false" applyBorder="false" applyAlignment="false" applyProtection="false">
      <alignment vertical="center"/>
    </xf>
    <xf numFmtId="0" fontId="27" fillId="9" borderId="0" applyNumberFormat="false" applyBorder="false" applyAlignment="false" applyProtection="false">
      <alignment vertical="center"/>
    </xf>
    <xf numFmtId="0" fontId="0" fillId="10" borderId="16" applyNumberFormat="false" applyFont="false" applyAlignment="false" applyProtection="false">
      <alignment vertical="center"/>
    </xf>
    <xf numFmtId="0" fontId="0" fillId="0" borderId="0"/>
    <xf numFmtId="0" fontId="29" fillId="0" borderId="0" applyNumberFormat="false" applyFill="false" applyBorder="false" applyAlignment="false" applyProtection="false">
      <alignment vertical="center"/>
    </xf>
    <xf numFmtId="0" fontId="0" fillId="10" borderId="16" applyNumberFormat="false" applyFont="false" applyAlignment="false" applyProtection="false">
      <alignment vertical="center"/>
    </xf>
    <xf numFmtId="0" fontId="0" fillId="10" borderId="16" applyNumberFormat="false" applyFont="false" applyAlignment="false" applyProtection="false">
      <alignment vertical="center"/>
    </xf>
    <xf numFmtId="0" fontId="23" fillId="0" borderId="0"/>
    <xf numFmtId="0" fontId="23" fillId="22" borderId="0" applyNumberFormat="false" applyBorder="false" applyAlignment="false" applyProtection="false">
      <alignment vertical="center"/>
    </xf>
    <xf numFmtId="0" fontId="29" fillId="0" borderId="0" applyNumberFormat="false" applyFill="false" applyBorder="false" applyAlignment="false" applyProtection="false">
      <alignment vertical="center"/>
    </xf>
    <xf numFmtId="0" fontId="27" fillId="6" borderId="0" applyNumberFormat="false" applyBorder="false" applyAlignment="false" applyProtection="false">
      <alignment vertical="center"/>
    </xf>
    <xf numFmtId="0" fontId="27" fillId="8" borderId="0" applyNumberFormat="false" applyBorder="false" applyAlignment="false" applyProtection="false">
      <alignment vertical="center"/>
    </xf>
    <xf numFmtId="0" fontId="23" fillId="10" borderId="16" applyNumberFormat="false" applyFont="false" applyAlignment="false" applyProtection="false">
      <alignment vertical="center"/>
    </xf>
    <xf numFmtId="0" fontId="0" fillId="0" borderId="0">
      <alignment vertical="center"/>
    </xf>
    <xf numFmtId="0" fontId="23" fillId="0" borderId="0"/>
    <xf numFmtId="0" fontId="23" fillId="0" borderId="0"/>
    <xf numFmtId="0" fontId="45" fillId="0" borderId="0" applyNumberFormat="false" applyFill="false" applyBorder="false" applyAlignment="false" applyProtection="false">
      <alignment vertical="top"/>
      <protection locked="false"/>
    </xf>
    <xf numFmtId="0" fontId="23" fillId="0" borderId="0">
      <alignment vertical="center"/>
    </xf>
    <xf numFmtId="0" fontId="0" fillId="0" borderId="0">
      <alignment vertical="center"/>
    </xf>
    <xf numFmtId="0" fontId="23" fillId="0" borderId="0"/>
    <xf numFmtId="0" fontId="29" fillId="0" borderId="0" applyNumberFormat="false" applyFill="false" applyBorder="false" applyAlignment="false" applyProtection="false">
      <alignment vertical="center"/>
    </xf>
    <xf numFmtId="0" fontId="27" fillId="23" borderId="0" applyNumberFormat="false" applyBorder="false" applyAlignment="false" applyProtection="false">
      <alignment vertical="center"/>
    </xf>
    <xf numFmtId="0" fontId="29" fillId="0" borderId="0" applyNumberFormat="false" applyFill="false" applyBorder="false" applyAlignment="false" applyProtection="false">
      <alignment vertical="center"/>
    </xf>
    <xf numFmtId="0" fontId="0" fillId="0" borderId="0"/>
    <xf numFmtId="187" fontId="4" fillId="0" borderId="2">
      <alignment vertical="center"/>
      <protection locked="false"/>
    </xf>
    <xf numFmtId="0" fontId="38" fillId="14" borderId="22" applyNumberFormat="false" applyAlignment="false" applyProtection="false">
      <alignment vertical="center"/>
    </xf>
    <xf numFmtId="0" fontId="0" fillId="10" borderId="16" applyNumberFormat="false" applyFont="false" applyAlignment="false" applyProtection="false">
      <alignment vertical="center"/>
    </xf>
    <xf numFmtId="0" fontId="27" fillId="9" borderId="0" applyNumberFormat="false" applyBorder="false" applyAlignment="false" applyProtection="false">
      <alignment vertical="center"/>
    </xf>
    <xf numFmtId="0" fontId="23" fillId="5" borderId="0" applyNumberFormat="false" applyBorder="false" applyAlignment="false" applyProtection="false">
      <alignment vertical="center"/>
    </xf>
    <xf numFmtId="0" fontId="33" fillId="18" borderId="19" applyNumberFormat="false" applyAlignment="false" applyProtection="false">
      <alignment vertical="center"/>
    </xf>
    <xf numFmtId="0" fontId="47" fillId="0" borderId="0" applyNumberFormat="false" applyFill="false" applyBorder="false" applyAlignment="false" applyProtection="false">
      <alignment vertical="center"/>
    </xf>
    <xf numFmtId="0" fontId="27" fillId="5" borderId="0" applyNumberFormat="false" applyBorder="false" applyAlignment="false" applyProtection="false">
      <alignment vertical="center"/>
    </xf>
    <xf numFmtId="0" fontId="27" fillId="9" borderId="0" applyNumberFormat="false" applyBorder="false" applyAlignment="false" applyProtection="false">
      <alignment vertical="center"/>
    </xf>
    <xf numFmtId="0" fontId="33" fillId="18" borderId="19" applyNumberFormat="false" applyAlignment="false" applyProtection="false">
      <alignment vertical="center"/>
    </xf>
    <xf numFmtId="0" fontId="23" fillId="13" borderId="0" applyNumberFormat="false" applyBorder="false" applyAlignment="false" applyProtection="false">
      <alignment vertical="center"/>
    </xf>
    <xf numFmtId="41" fontId="0" fillId="0" borderId="0" applyFont="false" applyFill="false" applyBorder="false" applyAlignment="false" applyProtection="false"/>
    <xf numFmtId="0" fontId="30" fillId="11" borderId="0" applyNumberFormat="false" applyBorder="false" applyAlignment="false" applyProtection="false">
      <alignment vertical="center"/>
    </xf>
    <xf numFmtId="0" fontId="47" fillId="0" borderId="0" applyNumberFormat="false" applyFill="false" applyBorder="false" applyAlignment="false" applyProtection="false">
      <alignment vertical="center"/>
    </xf>
    <xf numFmtId="0" fontId="47" fillId="0" borderId="0" applyNumberFormat="false" applyFill="false" applyBorder="false" applyAlignment="false" applyProtection="false">
      <alignment vertical="center"/>
    </xf>
    <xf numFmtId="0" fontId="46" fillId="22" borderId="18" applyNumberFormat="false" applyAlignment="false" applyProtection="false">
      <alignment vertical="center"/>
    </xf>
    <xf numFmtId="0" fontId="38" fillId="14" borderId="22" applyNumberFormat="false" applyAlignment="false" applyProtection="false">
      <alignment vertical="center"/>
    </xf>
    <xf numFmtId="0" fontId="23" fillId="0" borderId="0"/>
    <xf numFmtId="0" fontId="23" fillId="0" borderId="0"/>
    <xf numFmtId="0" fontId="23" fillId="0" borderId="0"/>
    <xf numFmtId="0" fontId="46" fillId="22" borderId="18" applyNumberFormat="false" applyAlignment="false" applyProtection="false">
      <alignment vertical="center"/>
    </xf>
    <xf numFmtId="0" fontId="38" fillId="14" borderId="22" applyNumberFormat="false" applyAlignment="false" applyProtection="false">
      <alignment vertical="center"/>
    </xf>
    <xf numFmtId="0" fontId="28" fillId="7" borderId="0" applyNumberFormat="false" applyBorder="false" applyAlignment="false" applyProtection="false">
      <alignment vertical="center"/>
    </xf>
    <xf numFmtId="0" fontId="27" fillId="17" borderId="0" applyNumberFormat="false" applyBorder="false" applyAlignment="false" applyProtection="false">
      <alignment vertical="center"/>
    </xf>
    <xf numFmtId="0" fontId="30" fillId="11" borderId="0" applyNumberFormat="false" applyBorder="false" applyAlignment="false" applyProtection="false">
      <alignment vertical="center"/>
    </xf>
    <xf numFmtId="0" fontId="0" fillId="0" borderId="0"/>
    <xf numFmtId="0" fontId="27" fillId="9" borderId="0" applyNumberFormat="false" applyBorder="false" applyAlignment="false" applyProtection="false">
      <alignment vertical="center"/>
    </xf>
    <xf numFmtId="0" fontId="46" fillId="22" borderId="18" applyNumberFormat="false" applyAlignment="false" applyProtection="false">
      <alignment vertical="center"/>
    </xf>
    <xf numFmtId="0" fontId="23" fillId="0" borderId="0">
      <alignment vertical="center"/>
    </xf>
    <xf numFmtId="0" fontId="27" fillId="8" borderId="0" applyNumberFormat="false" applyBorder="false" applyAlignment="false" applyProtection="false">
      <alignment vertical="center"/>
    </xf>
    <xf numFmtId="0" fontId="23" fillId="0" borderId="0"/>
    <xf numFmtId="0" fontId="28" fillId="7" borderId="0" applyNumberFormat="false" applyBorder="false" applyAlignment="false" applyProtection="false">
      <alignment vertical="center"/>
    </xf>
    <xf numFmtId="0" fontId="27" fillId="17" borderId="0" applyNumberFormat="false" applyBorder="false" applyAlignment="false" applyProtection="false">
      <alignment vertical="center"/>
    </xf>
    <xf numFmtId="0" fontId="30" fillId="11" borderId="0" applyNumberFormat="false" applyBorder="false" applyAlignment="false" applyProtection="false">
      <alignment vertical="center"/>
    </xf>
    <xf numFmtId="0" fontId="0" fillId="0" borderId="0"/>
    <xf numFmtId="0" fontId="47" fillId="0" borderId="0" applyNumberFormat="false" applyFill="false" applyBorder="false" applyAlignment="false" applyProtection="false">
      <alignment vertical="center"/>
    </xf>
    <xf numFmtId="0" fontId="27" fillId="6" borderId="0" applyNumberFormat="false" applyBorder="false" applyAlignment="false" applyProtection="false">
      <alignment vertical="center"/>
    </xf>
    <xf numFmtId="0" fontId="27" fillId="6" borderId="0" applyNumberFormat="false" applyBorder="false" applyAlignment="false" applyProtection="false">
      <alignment vertical="center"/>
    </xf>
    <xf numFmtId="0" fontId="27" fillId="9" borderId="0" applyNumberFormat="false" applyBorder="false" applyAlignment="false" applyProtection="false">
      <alignment vertical="center"/>
    </xf>
    <xf numFmtId="0" fontId="23" fillId="0" borderId="0"/>
    <xf numFmtId="0" fontId="23" fillId="5" borderId="0" applyNumberFormat="false" applyBorder="false" applyAlignment="false" applyProtection="false">
      <alignment vertical="center"/>
    </xf>
    <xf numFmtId="0" fontId="23" fillId="0" borderId="0"/>
    <xf numFmtId="0" fontId="23" fillId="5" borderId="0" applyNumberFormat="false" applyBorder="false" applyAlignment="false" applyProtection="false">
      <alignment vertical="center"/>
    </xf>
    <xf numFmtId="0" fontId="27" fillId="5" borderId="0" applyNumberFormat="false" applyBorder="false" applyAlignment="false" applyProtection="false">
      <alignment vertical="center"/>
    </xf>
    <xf numFmtId="0" fontId="28" fillId="7" borderId="0" applyNumberFormat="false" applyBorder="false" applyAlignment="false" applyProtection="false">
      <alignment vertical="center"/>
    </xf>
    <xf numFmtId="0" fontId="47" fillId="0" borderId="0" applyNumberFormat="false" applyFill="false" applyBorder="false" applyAlignment="false" applyProtection="false">
      <alignment vertical="center"/>
    </xf>
    <xf numFmtId="0" fontId="38" fillId="14" borderId="22" applyNumberFormat="false" applyAlignment="false" applyProtection="false">
      <alignment vertical="center"/>
    </xf>
    <xf numFmtId="0" fontId="0" fillId="0" borderId="0"/>
    <xf numFmtId="0" fontId="23" fillId="11" borderId="0" applyNumberFormat="false" applyBorder="false" applyAlignment="false" applyProtection="false">
      <alignment vertical="center"/>
    </xf>
    <xf numFmtId="0" fontId="23" fillId="12" borderId="0" applyNumberFormat="false" applyBorder="false" applyAlignment="false" applyProtection="false">
      <alignment vertical="center"/>
    </xf>
    <xf numFmtId="0" fontId="0" fillId="0" borderId="0">
      <alignment vertical="center"/>
    </xf>
    <xf numFmtId="0" fontId="0" fillId="0" borderId="0"/>
    <xf numFmtId="0" fontId="28" fillId="7" borderId="0" applyNumberFormat="false" applyBorder="false" applyAlignment="false" applyProtection="false">
      <alignment vertical="center"/>
    </xf>
    <xf numFmtId="181" fontId="0" fillId="0" borderId="0" applyFont="false" applyFill="false" applyBorder="false" applyAlignment="false" applyProtection="false">
      <alignment vertical="center"/>
    </xf>
    <xf numFmtId="0" fontId="64" fillId="0" borderId="0" applyProtection="false"/>
    <xf numFmtId="0" fontId="30" fillId="11" borderId="0" applyNumberFormat="false" applyBorder="false" applyAlignment="false" applyProtection="false">
      <alignment vertical="center"/>
    </xf>
    <xf numFmtId="0" fontId="27" fillId="17" borderId="0" applyNumberFormat="false" applyBorder="false" applyAlignment="false" applyProtection="false">
      <alignment vertical="center"/>
    </xf>
    <xf numFmtId="0" fontId="27" fillId="9" borderId="0" applyNumberFormat="false" applyBorder="false" applyAlignment="false" applyProtection="false">
      <alignment vertical="center"/>
    </xf>
    <xf numFmtId="0" fontId="23" fillId="11" borderId="0" applyNumberFormat="false" applyBorder="false" applyAlignment="false" applyProtection="false">
      <alignment vertical="center"/>
    </xf>
    <xf numFmtId="0" fontId="32" fillId="14" borderId="18" applyNumberFormat="false" applyAlignment="false" applyProtection="false">
      <alignment vertical="center"/>
    </xf>
    <xf numFmtId="0" fontId="57" fillId="0" borderId="0" applyFont="false" applyFill="false" applyBorder="false" applyAlignment="false" applyProtection="false"/>
    <xf numFmtId="0" fontId="27" fillId="23" borderId="0" applyNumberFormat="false" applyBorder="false" applyAlignment="false" applyProtection="false">
      <alignment vertical="center"/>
    </xf>
    <xf numFmtId="0" fontId="23" fillId="22" borderId="0" applyNumberFormat="false" applyBorder="false" applyAlignment="false" applyProtection="false">
      <alignment vertical="center"/>
    </xf>
    <xf numFmtId="0" fontId="38" fillId="14" borderId="22" applyNumberFormat="false" applyAlignment="false" applyProtection="false">
      <alignment vertical="center"/>
    </xf>
    <xf numFmtId="0" fontId="33" fillId="18" borderId="19" applyNumberFormat="false" applyAlignment="false" applyProtection="false">
      <alignment vertical="center"/>
    </xf>
    <xf numFmtId="0" fontId="34" fillId="0" borderId="20" applyNumberFormat="false" applyFill="false" applyAlignment="false" applyProtection="false">
      <alignment vertical="center"/>
    </xf>
    <xf numFmtId="0" fontId="36" fillId="13" borderId="0" applyNumberFormat="false" applyBorder="false" applyAlignment="false" applyProtection="false">
      <alignment vertical="center"/>
    </xf>
    <xf numFmtId="0" fontId="38" fillId="14" borderId="22" applyNumberFormat="false" applyAlignment="false" applyProtection="false">
      <alignment vertical="center"/>
    </xf>
    <xf numFmtId="0" fontId="46" fillId="22" borderId="18" applyNumberFormat="false" applyAlignment="false" applyProtection="false">
      <alignment vertical="center"/>
    </xf>
    <xf numFmtId="0" fontId="47" fillId="0" borderId="0" applyNumberFormat="false" applyFill="false" applyBorder="false" applyAlignment="false" applyProtection="false">
      <alignment vertical="center"/>
    </xf>
    <xf numFmtId="0" fontId="27" fillId="24" borderId="0" applyNumberFormat="false" applyBorder="false" applyAlignment="false" applyProtection="false">
      <alignment vertical="center"/>
    </xf>
    <xf numFmtId="0" fontId="33" fillId="18" borderId="19" applyNumberFormat="false" applyAlignment="false" applyProtection="false">
      <alignment vertical="center"/>
    </xf>
    <xf numFmtId="0" fontId="29" fillId="0" borderId="0" applyNumberFormat="false" applyFill="false" applyBorder="false" applyAlignment="false" applyProtection="false">
      <alignment vertical="center"/>
    </xf>
    <xf numFmtId="0" fontId="23" fillId="10" borderId="16" applyNumberFormat="false" applyFont="false" applyAlignment="false" applyProtection="false">
      <alignment vertical="center"/>
    </xf>
    <xf numFmtId="0" fontId="29" fillId="0" borderId="0" applyNumberFormat="false" applyFill="false" applyBorder="false" applyAlignment="false" applyProtection="false">
      <alignment vertical="center"/>
    </xf>
    <xf numFmtId="0" fontId="0" fillId="0" borderId="0"/>
    <xf numFmtId="0" fontId="47" fillId="0" borderId="0" applyNumberFormat="false" applyFill="false" applyBorder="false" applyAlignment="false" applyProtection="false">
      <alignment vertical="center"/>
    </xf>
    <xf numFmtId="0" fontId="41" fillId="0" borderId="23" applyNumberFormat="false" applyFill="false" applyAlignment="false" applyProtection="false">
      <alignment vertical="center"/>
    </xf>
    <xf numFmtId="0" fontId="27" fillId="21" borderId="0" applyNumberFormat="false" applyBorder="false" applyAlignment="false" applyProtection="false">
      <alignment vertical="center"/>
    </xf>
    <xf numFmtId="0" fontId="33" fillId="18" borderId="19" applyNumberFormat="false" applyAlignment="false" applyProtection="false">
      <alignment vertical="center"/>
    </xf>
    <xf numFmtId="0" fontId="32" fillId="14" borderId="18" applyNumberFormat="false" applyAlignment="false" applyProtection="false">
      <alignment vertical="center"/>
    </xf>
    <xf numFmtId="0" fontId="23" fillId="16" borderId="0" applyNumberFormat="false" applyBorder="false" applyAlignment="false" applyProtection="false">
      <alignment vertical="center"/>
    </xf>
    <xf numFmtId="0" fontId="27" fillId="9" borderId="0" applyNumberFormat="false" applyBorder="false" applyAlignment="false" applyProtection="false">
      <alignment vertical="center"/>
    </xf>
    <xf numFmtId="0" fontId="29" fillId="0" borderId="0" applyNumberFormat="false" applyFill="false" applyBorder="false" applyAlignment="false" applyProtection="false">
      <alignment vertical="center"/>
    </xf>
    <xf numFmtId="0" fontId="23" fillId="10" borderId="16" applyNumberFormat="false" applyFont="false" applyAlignment="false" applyProtection="false">
      <alignment vertical="center"/>
    </xf>
    <xf numFmtId="0" fontId="29" fillId="0" borderId="0" applyNumberFormat="false" applyFill="false" applyBorder="false" applyAlignment="false" applyProtection="false">
      <alignment vertical="center"/>
    </xf>
    <xf numFmtId="0" fontId="27" fillId="23" borderId="0" applyNumberFormat="false" applyBorder="false" applyAlignment="false" applyProtection="false">
      <alignment vertical="center"/>
    </xf>
    <xf numFmtId="0" fontId="23" fillId="0" borderId="0"/>
    <xf numFmtId="187" fontId="4" fillId="0" borderId="2">
      <alignment vertical="center"/>
      <protection locked="false"/>
    </xf>
    <xf numFmtId="0" fontId="23" fillId="4" borderId="0" applyNumberFormat="false" applyBorder="false" applyAlignment="false" applyProtection="false">
      <alignment vertical="center"/>
    </xf>
    <xf numFmtId="0" fontId="33" fillId="18" borderId="19" applyNumberFormat="false" applyAlignment="false" applyProtection="false">
      <alignment vertical="center"/>
    </xf>
    <xf numFmtId="0" fontId="47" fillId="0" borderId="0" applyNumberFormat="false" applyFill="false" applyBorder="false" applyAlignment="false" applyProtection="false">
      <alignment vertical="center"/>
    </xf>
    <xf numFmtId="0" fontId="46" fillId="22" borderId="18" applyNumberFormat="false" applyAlignment="false" applyProtection="false">
      <alignment vertical="center"/>
    </xf>
    <xf numFmtId="0" fontId="23" fillId="0" borderId="0"/>
    <xf numFmtId="0" fontId="34" fillId="0" borderId="20" applyNumberFormat="false" applyFill="false" applyAlignment="false" applyProtection="false">
      <alignment vertical="center"/>
    </xf>
    <xf numFmtId="0" fontId="46" fillId="22" borderId="18" applyNumberFormat="false" applyAlignment="false" applyProtection="false">
      <alignment vertical="center"/>
    </xf>
    <xf numFmtId="0" fontId="38" fillId="14" borderId="22" applyNumberFormat="false" applyAlignment="false" applyProtection="false">
      <alignment vertical="center"/>
    </xf>
    <xf numFmtId="0" fontId="27" fillId="23" borderId="0" applyNumberFormat="false" applyBorder="false" applyAlignment="false" applyProtection="false">
      <alignment vertical="center"/>
    </xf>
    <xf numFmtId="0" fontId="38" fillId="14" borderId="22" applyNumberFormat="false" applyAlignment="false" applyProtection="false">
      <alignment vertical="center"/>
    </xf>
    <xf numFmtId="0" fontId="27" fillId="24" borderId="0" applyNumberFormat="false" applyBorder="false" applyAlignment="false" applyProtection="false">
      <alignment vertical="center"/>
    </xf>
    <xf numFmtId="0" fontId="27" fillId="8" borderId="0" applyNumberFormat="false" applyBorder="false" applyAlignment="false" applyProtection="false">
      <alignment vertical="center"/>
    </xf>
    <xf numFmtId="0" fontId="38" fillId="14" borderId="22" applyNumberFormat="false" applyAlignment="false" applyProtection="false">
      <alignment vertical="center"/>
    </xf>
    <xf numFmtId="0" fontId="27" fillId="6" borderId="0" applyNumberFormat="false" applyBorder="false" applyAlignment="false" applyProtection="false">
      <alignment vertical="center"/>
    </xf>
    <xf numFmtId="0" fontId="0" fillId="0" borderId="0">
      <alignment vertical="center"/>
    </xf>
    <xf numFmtId="0" fontId="27" fillId="9" borderId="0" applyNumberFormat="false" applyBorder="false" applyAlignment="false" applyProtection="false">
      <alignment vertical="center"/>
    </xf>
    <xf numFmtId="0" fontId="23" fillId="0" borderId="0"/>
    <xf numFmtId="0" fontId="23" fillId="12" borderId="0" applyNumberFormat="false" applyBorder="false" applyAlignment="false" applyProtection="false">
      <alignment vertical="center"/>
    </xf>
    <xf numFmtId="0" fontId="0" fillId="0" borderId="0"/>
    <xf numFmtId="0" fontId="23" fillId="22" borderId="0" applyNumberFormat="false" applyBorder="false" applyAlignment="false" applyProtection="false">
      <alignment vertical="center"/>
    </xf>
    <xf numFmtId="0" fontId="23" fillId="0" borderId="0"/>
    <xf numFmtId="0" fontId="29" fillId="0" borderId="0" applyNumberFormat="false" applyFill="false" applyBorder="false" applyAlignment="false" applyProtection="false">
      <alignment vertical="center"/>
    </xf>
    <xf numFmtId="0" fontId="0" fillId="0" borderId="0">
      <alignment vertical="center"/>
    </xf>
    <xf numFmtId="0" fontId="27" fillId="6" borderId="0" applyNumberFormat="false" applyBorder="false" applyAlignment="false" applyProtection="false">
      <alignment vertical="center"/>
    </xf>
    <xf numFmtId="0" fontId="47" fillId="0" borderId="0" applyNumberFormat="false" applyFill="false" applyBorder="false" applyAlignment="false" applyProtection="false">
      <alignment vertical="center"/>
    </xf>
    <xf numFmtId="0" fontId="27" fillId="17" borderId="0" applyNumberFormat="false" applyBorder="false" applyAlignment="false" applyProtection="false">
      <alignment vertical="center"/>
    </xf>
    <xf numFmtId="0" fontId="46" fillId="22" borderId="18" applyNumberFormat="false" applyAlignment="false" applyProtection="false">
      <alignment vertical="center"/>
    </xf>
    <xf numFmtId="0" fontId="27" fillId="17" borderId="0" applyNumberFormat="false" applyBorder="false" applyAlignment="false" applyProtection="false">
      <alignment vertical="center"/>
    </xf>
    <xf numFmtId="0" fontId="23" fillId="0" borderId="0"/>
    <xf numFmtId="0" fontId="27" fillId="23" borderId="0" applyNumberFormat="false" applyBorder="false" applyAlignment="false" applyProtection="false">
      <alignment vertical="center"/>
    </xf>
    <xf numFmtId="0" fontId="23" fillId="4" borderId="0" applyNumberFormat="false" applyBorder="false" applyAlignment="false" applyProtection="false">
      <alignment vertical="center"/>
    </xf>
    <xf numFmtId="0" fontId="32" fillId="14" borderId="18" applyNumberFormat="false" applyAlignment="false" applyProtection="false">
      <alignment vertical="center"/>
    </xf>
    <xf numFmtId="0" fontId="23" fillId="13" borderId="0" applyNumberFormat="false" applyBorder="false" applyAlignment="false" applyProtection="false">
      <alignment vertical="center"/>
    </xf>
    <xf numFmtId="0" fontId="0" fillId="10" borderId="16" applyNumberFormat="false" applyFont="false" applyAlignment="false" applyProtection="false">
      <alignment vertical="center"/>
    </xf>
    <xf numFmtId="0" fontId="23" fillId="10" borderId="16" applyNumberFormat="false" applyFont="false" applyAlignment="false" applyProtection="false">
      <alignment vertical="center"/>
    </xf>
    <xf numFmtId="9" fontId="0" fillId="0" borderId="0" applyFont="false" applyFill="false" applyBorder="false" applyAlignment="false" applyProtection="false">
      <alignment vertical="center"/>
    </xf>
    <xf numFmtId="0" fontId="23" fillId="0" borderId="0">
      <alignment vertical="center"/>
    </xf>
    <xf numFmtId="0" fontId="29" fillId="0" borderId="0" applyNumberFormat="false" applyFill="false" applyBorder="false" applyAlignment="false" applyProtection="false">
      <alignment vertical="center"/>
    </xf>
    <xf numFmtId="0" fontId="36" fillId="13" borderId="0" applyNumberFormat="false" applyBorder="false" applyAlignment="false" applyProtection="false">
      <alignment vertical="center"/>
    </xf>
    <xf numFmtId="0" fontId="27" fillId="17" borderId="0" applyNumberFormat="false" applyBorder="false" applyAlignment="false" applyProtection="false">
      <alignment vertical="center"/>
    </xf>
    <xf numFmtId="0" fontId="38" fillId="14" borderId="22" applyNumberFormat="false" applyAlignment="false" applyProtection="false">
      <alignment vertical="center"/>
    </xf>
    <xf numFmtId="0" fontId="0" fillId="0" borderId="0"/>
    <xf numFmtId="0" fontId="0" fillId="10" borderId="16" applyNumberFormat="false" applyFont="false" applyAlignment="false" applyProtection="false">
      <alignment vertical="center"/>
    </xf>
    <xf numFmtId="0" fontId="23" fillId="0" borderId="0"/>
    <xf numFmtId="0" fontId="47" fillId="0" borderId="0" applyNumberFormat="false" applyFill="false" applyBorder="false" applyAlignment="false" applyProtection="false">
      <alignment vertical="center"/>
    </xf>
    <xf numFmtId="0" fontId="27" fillId="23" borderId="0" applyNumberFormat="false" applyBorder="false" applyAlignment="false" applyProtection="false">
      <alignment vertical="center"/>
    </xf>
    <xf numFmtId="0" fontId="27" fillId="6" borderId="0" applyNumberFormat="false" applyBorder="false" applyAlignment="false" applyProtection="false">
      <alignment vertical="center"/>
    </xf>
    <xf numFmtId="0" fontId="27" fillId="6" borderId="0" applyNumberFormat="false" applyBorder="false" applyAlignment="false" applyProtection="false">
      <alignment vertical="center"/>
    </xf>
    <xf numFmtId="0" fontId="27" fillId="9" borderId="0" applyNumberFormat="false" applyBorder="false" applyAlignment="false" applyProtection="false">
      <alignment vertical="center"/>
    </xf>
    <xf numFmtId="0" fontId="23" fillId="0" borderId="0"/>
    <xf numFmtId="0" fontId="23" fillId="0" borderId="0"/>
    <xf numFmtId="0" fontId="30" fillId="11" borderId="0" applyNumberFormat="false" applyBorder="false" applyAlignment="false" applyProtection="false">
      <alignment vertical="center"/>
    </xf>
    <xf numFmtId="0" fontId="33" fillId="18" borderId="19" applyNumberFormat="false" applyAlignment="false" applyProtection="false">
      <alignment vertical="center"/>
    </xf>
    <xf numFmtId="0" fontId="23" fillId="0" borderId="0"/>
    <xf numFmtId="0" fontId="44" fillId="11" borderId="0" applyNumberFormat="false" applyBorder="false" applyAlignment="false" applyProtection="false">
      <alignment vertical="center"/>
    </xf>
    <xf numFmtId="0" fontId="23" fillId="0" borderId="0"/>
    <xf numFmtId="0" fontId="27" fillId="24" borderId="0" applyNumberFormat="false" applyBorder="false" applyAlignment="false" applyProtection="false">
      <alignment vertical="center"/>
    </xf>
    <xf numFmtId="0" fontId="27" fillId="9" borderId="0" applyNumberFormat="false" applyBorder="false" applyAlignment="false" applyProtection="false">
      <alignment vertical="center"/>
    </xf>
    <xf numFmtId="0" fontId="27" fillId="6" borderId="0" applyNumberFormat="false" applyBorder="false" applyAlignment="false" applyProtection="false">
      <alignment vertical="center"/>
    </xf>
    <xf numFmtId="0" fontId="27" fillId="6" borderId="0" applyNumberFormat="false" applyBorder="false" applyAlignment="false" applyProtection="false">
      <alignment vertical="center"/>
    </xf>
    <xf numFmtId="0" fontId="0" fillId="0" borderId="0">
      <alignment vertical="center"/>
    </xf>
    <xf numFmtId="0" fontId="30" fillId="11" borderId="0" applyNumberFormat="false" applyBorder="false" applyAlignment="false" applyProtection="false">
      <alignment vertical="center"/>
    </xf>
    <xf numFmtId="0" fontId="46" fillId="22" borderId="18" applyNumberFormat="false" applyAlignment="false" applyProtection="false">
      <alignment vertical="center"/>
    </xf>
    <xf numFmtId="0" fontId="23" fillId="20" borderId="0" applyNumberFormat="false" applyBorder="false" applyAlignment="false" applyProtection="false">
      <alignment vertical="center"/>
    </xf>
    <xf numFmtId="0" fontId="31" fillId="0" borderId="17" applyNumberFormat="false" applyFill="false" applyAlignment="false" applyProtection="false">
      <alignment vertical="center"/>
    </xf>
    <xf numFmtId="0" fontId="23" fillId="20" borderId="0" applyNumberFormat="false" applyBorder="false" applyAlignment="false" applyProtection="false">
      <alignment vertical="center"/>
    </xf>
    <xf numFmtId="0" fontId="27" fillId="6" borderId="0" applyNumberFormat="false" applyBorder="false" applyAlignment="false" applyProtection="false">
      <alignment vertical="center"/>
    </xf>
    <xf numFmtId="0" fontId="23" fillId="0" borderId="0"/>
    <xf numFmtId="0" fontId="27" fillId="9" borderId="0" applyNumberFormat="false" applyBorder="false" applyAlignment="false" applyProtection="false">
      <alignment vertical="center"/>
    </xf>
    <xf numFmtId="0" fontId="47" fillId="0" borderId="0" applyNumberFormat="false" applyFill="false" applyBorder="false" applyAlignment="false" applyProtection="false">
      <alignment vertical="center"/>
    </xf>
    <xf numFmtId="0" fontId="27" fillId="6" borderId="0" applyNumberFormat="false" applyBorder="false" applyAlignment="false" applyProtection="false">
      <alignment vertical="center"/>
    </xf>
    <xf numFmtId="0" fontId="23" fillId="13" borderId="0" applyNumberFormat="false" applyBorder="false" applyAlignment="false" applyProtection="false">
      <alignment vertical="center"/>
    </xf>
    <xf numFmtId="0" fontId="46" fillId="22" borderId="18" applyNumberFormat="false" applyAlignment="false" applyProtection="false">
      <alignment vertical="center"/>
    </xf>
    <xf numFmtId="0" fontId="38" fillId="14" borderId="22" applyNumberFormat="false" applyAlignment="false" applyProtection="false">
      <alignment vertical="center"/>
    </xf>
    <xf numFmtId="0" fontId="27" fillId="6" borderId="0" applyNumberFormat="false" applyBorder="false" applyAlignment="false" applyProtection="false">
      <alignment vertical="center"/>
    </xf>
    <xf numFmtId="0" fontId="23" fillId="0" borderId="0">
      <alignment vertical="center"/>
    </xf>
    <xf numFmtId="0" fontId="23" fillId="0" borderId="0"/>
    <xf numFmtId="187" fontId="4" fillId="0" borderId="2">
      <alignment vertical="center"/>
      <protection locked="false"/>
    </xf>
    <xf numFmtId="0" fontId="38" fillId="14" borderId="22" applyNumberFormat="false" applyAlignment="false" applyProtection="false">
      <alignment vertical="center"/>
    </xf>
    <xf numFmtId="0" fontId="46" fillId="22" borderId="18" applyNumberFormat="false" applyAlignment="false" applyProtection="false">
      <alignment vertical="center"/>
    </xf>
    <xf numFmtId="0" fontId="38" fillId="14" borderId="22" applyNumberFormat="false" applyAlignment="false" applyProtection="false">
      <alignment vertical="center"/>
    </xf>
    <xf numFmtId="0" fontId="23" fillId="10" borderId="16" applyNumberFormat="false" applyFont="false" applyAlignment="false" applyProtection="false">
      <alignment vertical="center"/>
    </xf>
    <xf numFmtId="0" fontId="30" fillId="11" borderId="0" applyNumberFormat="false" applyBorder="false" applyAlignment="false" applyProtection="false">
      <alignment vertical="center"/>
    </xf>
    <xf numFmtId="0" fontId="29" fillId="0" borderId="0" applyNumberFormat="false" applyFill="false" applyBorder="false" applyAlignment="false" applyProtection="false">
      <alignment vertical="center"/>
    </xf>
    <xf numFmtId="0" fontId="27" fillId="9" borderId="0" applyNumberFormat="false" applyBorder="false" applyAlignment="false" applyProtection="false">
      <alignment vertical="center"/>
    </xf>
    <xf numFmtId="0" fontId="23" fillId="12" borderId="0" applyNumberFormat="false" applyBorder="false" applyAlignment="false" applyProtection="false">
      <alignment vertical="center"/>
    </xf>
    <xf numFmtId="0" fontId="0" fillId="0" borderId="0"/>
    <xf numFmtId="0" fontId="30" fillId="11" borderId="0" applyNumberFormat="false" applyBorder="false" applyAlignment="false" applyProtection="false">
      <alignment vertical="center"/>
    </xf>
    <xf numFmtId="0" fontId="46" fillId="22" borderId="18" applyNumberFormat="false" applyAlignment="false" applyProtection="false">
      <alignment vertical="center"/>
    </xf>
    <xf numFmtId="0" fontId="47" fillId="0" borderId="0" applyNumberFormat="false" applyFill="false" applyBorder="false" applyAlignment="false" applyProtection="false">
      <alignment vertical="center"/>
    </xf>
    <xf numFmtId="0" fontId="23" fillId="0" borderId="0">
      <alignment vertical="center"/>
    </xf>
    <xf numFmtId="0" fontId="18" fillId="0" borderId="0"/>
    <xf numFmtId="0" fontId="27" fillId="24" borderId="0" applyNumberFormat="false" applyBorder="false" applyAlignment="false" applyProtection="false">
      <alignment vertical="center"/>
    </xf>
    <xf numFmtId="0" fontId="23" fillId="16" borderId="0" applyNumberFormat="false" applyBorder="false" applyAlignment="false" applyProtection="false">
      <alignment vertical="center"/>
    </xf>
    <xf numFmtId="0" fontId="27" fillId="9" borderId="0" applyNumberFormat="false" applyBorder="false" applyAlignment="false" applyProtection="false">
      <alignment vertical="center"/>
    </xf>
    <xf numFmtId="0" fontId="23" fillId="10" borderId="16" applyNumberFormat="false" applyFont="false" applyAlignment="false" applyProtection="false">
      <alignment vertical="center"/>
    </xf>
    <xf numFmtId="0" fontId="34" fillId="0" borderId="20" applyNumberFormat="false" applyFill="false" applyAlignment="false" applyProtection="false">
      <alignment vertical="center"/>
    </xf>
    <xf numFmtId="0" fontId="42" fillId="0" borderId="24" applyNumberFormat="false" applyFill="false" applyAlignment="false" applyProtection="false">
      <alignment vertical="center"/>
    </xf>
    <xf numFmtId="0" fontId="29" fillId="0" borderId="0" applyNumberFormat="false" applyFill="false" applyBorder="false" applyAlignment="false" applyProtection="false">
      <alignment vertical="center"/>
    </xf>
    <xf numFmtId="0" fontId="23" fillId="0" borderId="0"/>
    <xf numFmtId="0" fontId="38" fillId="14" borderId="22" applyNumberFormat="false" applyAlignment="false" applyProtection="false">
      <alignment vertical="center"/>
    </xf>
    <xf numFmtId="0" fontId="23" fillId="16" borderId="0" applyNumberFormat="false" applyBorder="false" applyAlignment="false" applyProtection="false">
      <alignment vertical="center"/>
    </xf>
    <xf numFmtId="0" fontId="28" fillId="7" borderId="0" applyNumberFormat="false" applyBorder="false" applyAlignment="false" applyProtection="false">
      <alignment vertical="center"/>
    </xf>
    <xf numFmtId="0" fontId="46" fillId="22" borderId="18" applyNumberFormat="false" applyAlignment="false" applyProtection="false">
      <alignment vertical="center"/>
    </xf>
    <xf numFmtId="0" fontId="46" fillId="22" borderId="18" applyNumberFormat="false" applyAlignment="false" applyProtection="false">
      <alignment vertical="center"/>
    </xf>
    <xf numFmtId="0" fontId="46" fillId="22" borderId="18" applyNumberFormat="false" applyAlignment="false" applyProtection="false">
      <alignment vertical="center"/>
    </xf>
    <xf numFmtId="0" fontId="18" fillId="0" borderId="0"/>
    <xf numFmtId="0" fontId="23" fillId="0" borderId="0">
      <alignment vertical="center"/>
    </xf>
    <xf numFmtId="0" fontId="0" fillId="10" borderId="16" applyNumberFormat="false" applyFont="false" applyAlignment="false" applyProtection="false">
      <alignment vertical="center"/>
    </xf>
    <xf numFmtId="0" fontId="46" fillId="22" borderId="18" applyNumberFormat="false" applyAlignment="false" applyProtection="false">
      <alignment vertical="center"/>
    </xf>
    <xf numFmtId="0" fontId="27" fillId="17" borderId="0" applyNumberFormat="false" applyBorder="false" applyAlignment="false" applyProtection="false">
      <alignment vertical="center"/>
    </xf>
    <xf numFmtId="0" fontId="23" fillId="4" borderId="0" applyNumberFormat="false" applyBorder="false" applyAlignment="false" applyProtection="false">
      <alignment vertical="center"/>
    </xf>
    <xf numFmtId="0" fontId="46" fillId="22" borderId="18" applyNumberFormat="false" applyAlignment="false" applyProtection="false">
      <alignment vertical="center"/>
    </xf>
    <xf numFmtId="0" fontId="27" fillId="6" borderId="0" applyNumberFormat="false" applyBorder="false" applyAlignment="false" applyProtection="false">
      <alignment vertical="center"/>
    </xf>
    <xf numFmtId="0" fontId="23" fillId="19" borderId="0" applyNumberFormat="false" applyBorder="false" applyAlignment="false" applyProtection="false">
      <alignment vertical="center"/>
    </xf>
    <xf numFmtId="0" fontId="27" fillId="23" borderId="0" applyNumberFormat="false" applyBorder="false" applyAlignment="false" applyProtection="false">
      <alignment vertical="center"/>
    </xf>
    <xf numFmtId="0" fontId="23" fillId="0" borderId="0"/>
    <xf numFmtId="0" fontId="46" fillId="22" borderId="18" applyNumberFormat="false" applyAlignment="false" applyProtection="false">
      <alignment vertical="center"/>
    </xf>
    <xf numFmtId="0" fontId="27" fillId="8" borderId="0" applyNumberFormat="false" applyBorder="false" applyAlignment="false" applyProtection="false">
      <alignment vertical="center"/>
    </xf>
    <xf numFmtId="0" fontId="38" fillId="14" borderId="22" applyNumberFormat="false" applyAlignment="false" applyProtection="false">
      <alignment vertical="center"/>
    </xf>
    <xf numFmtId="0" fontId="38" fillId="14" borderId="22" applyNumberFormat="false" applyAlignment="false" applyProtection="false">
      <alignment vertical="center"/>
    </xf>
    <xf numFmtId="0" fontId="0" fillId="0" borderId="0"/>
    <xf numFmtId="0" fontId="23" fillId="12" borderId="0" applyNumberFormat="false" applyBorder="false" applyAlignment="false" applyProtection="false">
      <alignment vertical="center"/>
    </xf>
    <xf numFmtId="0" fontId="33" fillId="18" borderId="19" applyNumberFormat="false" applyAlignment="false" applyProtection="false">
      <alignment vertical="center"/>
    </xf>
    <xf numFmtId="0" fontId="38" fillId="14" borderId="22" applyNumberFormat="false" applyAlignment="false" applyProtection="false">
      <alignment vertical="center"/>
    </xf>
    <xf numFmtId="0" fontId="33" fillId="18" borderId="19" applyNumberFormat="false" applyAlignment="false" applyProtection="false">
      <alignment vertical="center"/>
    </xf>
    <xf numFmtId="0" fontId="23" fillId="0" borderId="0"/>
    <xf numFmtId="0" fontId="23" fillId="5" borderId="0" applyNumberFormat="false" applyBorder="false" applyAlignment="false" applyProtection="false">
      <alignment vertical="center"/>
    </xf>
    <xf numFmtId="0" fontId="33" fillId="18" borderId="19" applyNumberFormat="false" applyAlignment="false" applyProtection="false">
      <alignment vertical="center"/>
    </xf>
    <xf numFmtId="0" fontId="38" fillId="14" borderId="22" applyNumberFormat="false" applyAlignment="false" applyProtection="false">
      <alignment vertical="center"/>
    </xf>
    <xf numFmtId="0" fontId="32" fillId="14" borderId="18" applyNumberFormat="false" applyAlignment="false" applyProtection="false">
      <alignment vertical="center"/>
    </xf>
    <xf numFmtId="0" fontId="23" fillId="10" borderId="16" applyNumberFormat="false" applyFont="false" applyAlignment="false" applyProtection="false">
      <alignment vertical="center"/>
    </xf>
    <xf numFmtId="0" fontId="34" fillId="0" borderId="20" applyNumberFormat="false" applyFill="false" applyAlignment="false" applyProtection="false">
      <alignment vertical="center"/>
    </xf>
    <xf numFmtId="0" fontId="42" fillId="0" borderId="24" applyNumberFormat="false" applyFill="false" applyAlignment="false" applyProtection="false">
      <alignment vertical="center"/>
    </xf>
    <xf numFmtId="0" fontId="0" fillId="0" borderId="0">
      <alignment vertical="center"/>
    </xf>
    <xf numFmtId="0" fontId="32" fillId="14" borderId="18" applyNumberFormat="false" applyAlignment="false" applyProtection="false">
      <alignment vertical="center"/>
    </xf>
    <xf numFmtId="0" fontId="27" fillId="9" borderId="0" applyNumberFormat="false" applyBorder="false" applyAlignment="false" applyProtection="false">
      <alignment vertical="center"/>
    </xf>
    <xf numFmtId="0" fontId="18" fillId="0" borderId="0"/>
    <xf numFmtId="0" fontId="34" fillId="0" borderId="20" applyNumberFormat="false" applyFill="false" applyAlignment="false" applyProtection="false">
      <alignment vertical="center"/>
    </xf>
    <xf numFmtId="0" fontId="23" fillId="19" borderId="0" applyNumberFormat="false" applyBorder="false" applyAlignment="false" applyProtection="false">
      <alignment vertical="center"/>
    </xf>
    <xf numFmtId="0" fontId="23" fillId="0" borderId="0"/>
    <xf numFmtId="0" fontId="28" fillId="7" borderId="0" applyNumberFormat="false" applyBorder="false" applyAlignment="false" applyProtection="false">
      <alignment vertical="center"/>
    </xf>
    <xf numFmtId="0" fontId="0" fillId="0" borderId="0">
      <alignment vertical="center"/>
    </xf>
    <xf numFmtId="0" fontId="32" fillId="14" borderId="18" applyNumberFormat="false" applyAlignment="false" applyProtection="false">
      <alignment vertical="center"/>
    </xf>
    <xf numFmtId="0" fontId="27" fillId="9" borderId="0" applyNumberFormat="false" applyBorder="false" applyAlignment="false" applyProtection="false">
      <alignment vertical="center"/>
    </xf>
    <xf numFmtId="0" fontId="34" fillId="0" borderId="20" applyNumberFormat="false" applyFill="false" applyAlignment="false" applyProtection="false">
      <alignment vertical="center"/>
    </xf>
    <xf numFmtId="0" fontId="23" fillId="19" borderId="0" applyNumberFormat="false" applyBorder="false" applyAlignment="false" applyProtection="false">
      <alignment vertical="center"/>
    </xf>
    <xf numFmtId="0" fontId="0" fillId="0" borderId="0"/>
    <xf numFmtId="0" fontId="23" fillId="0" borderId="0"/>
    <xf numFmtId="0" fontId="28" fillId="7" borderId="0" applyNumberFormat="false" applyBorder="false" applyAlignment="false" applyProtection="false">
      <alignment vertical="center"/>
    </xf>
    <xf numFmtId="0" fontId="27" fillId="9" borderId="0" applyNumberFormat="false" applyBorder="false" applyAlignment="false" applyProtection="false">
      <alignment vertical="center"/>
    </xf>
    <xf numFmtId="0" fontId="0" fillId="0" borderId="0"/>
    <xf numFmtId="0" fontId="28" fillId="7" borderId="0" applyNumberFormat="false" applyBorder="false" applyAlignment="false" applyProtection="false">
      <alignment vertical="center"/>
    </xf>
    <xf numFmtId="0" fontId="27" fillId="17" borderId="0" applyNumberFormat="false" applyBorder="false" applyAlignment="false" applyProtection="false">
      <alignment vertical="center"/>
    </xf>
    <xf numFmtId="0" fontId="30" fillId="11" borderId="0" applyNumberFormat="false" applyBorder="false" applyAlignment="false" applyProtection="false">
      <alignment vertical="center"/>
    </xf>
    <xf numFmtId="0" fontId="0" fillId="0" borderId="0"/>
    <xf numFmtId="0" fontId="23" fillId="0" borderId="0"/>
    <xf numFmtId="43" fontId="23" fillId="0" borderId="0" applyFont="false" applyFill="false" applyBorder="false" applyAlignment="false" applyProtection="false">
      <alignment vertical="center"/>
    </xf>
    <xf numFmtId="0" fontId="28" fillId="7" borderId="0" applyNumberFormat="false" applyBorder="false" applyAlignment="false" applyProtection="false">
      <alignment vertical="center"/>
    </xf>
    <xf numFmtId="0" fontId="0" fillId="0" borderId="0"/>
    <xf numFmtId="0" fontId="0" fillId="0" borderId="0"/>
    <xf numFmtId="43" fontId="23" fillId="0" borderId="0" applyFont="false" applyFill="false" applyBorder="false" applyAlignment="false" applyProtection="false">
      <alignment vertical="center"/>
    </xf>
    <xf numFmtId="0" fontId="28" fillId="7" borderId="0" applyNumberFormat="false" applyBorder="false" applyAlignment="false" applyProtection="false">
      <alignment vertical="center"/>
    </xf>
    <xf numFmtId="0" fontId="27" fillId="23" borderId="0" applyNumberFormat="false" applyBorder="false" applyAlignment="false" applyProtection="false">
      <alignment vertical="center"/>
    </xf>
    <xf numFmtId="0" fontId="0" fillId="0" borderId="0"/>
    <xf numFmtId="0" fontId="0" fillId="0" borderId="0"/>
    <xf numFmtId="0" fontId="46" fillId="22" borderId="18" applyNumberFormat="false" applyAlignment="false" applyProtection="false">
      <alignment vertical="center"/>
    </xf>
    <xf numFmtId="0" fontId="27" fillId="6" borderId="0" applyNumberFormat="false" applyBorder="false" applyAlignment="false" applyProtection="false">
      <alignment vertical="center"/>
    </xf>
    <xf numFmtId="0" fontId="27" fillId="23" borderId="0" applyNumberFormat="false" applyBorder="false" applyAlignment="false" applyProtection="false">
      <alignment vertical="center"/>
    </xf>
    <xf numFmtId="0" fontId="27" fillId="23" borderId="0" applyNumberFormat="false" applyBorder="false" applyAlignment="false" applyProtection="false">
      <alignment vertical="center"/>
    </xf>
    <xf numFmtId="0" fontId="18" fillId="0" borderId="0"/>
    <xf numFmtId="0" fontId="8" fillId="0" borderId="0">
      <alignment vertical="center"/>
    </xf>
    <xf numFmtId="0" fontId="8" fillId="0" borderId="0">
      <alignment vertical="center"/>
    </xf>
    <xf numFmtId="0" fontId="27" fillId="17" borderId="0" applyNumberFormat="false" applyBorder="false" applyAlignment="false" applyProtection="false">
      <alignment vertical="center"/>
    </xf>
    <xf numFmtId="0" fontId="27" fillId="23" borderId="0" applyNumberFormat="false" applyBorder="false" applyAlignment="false" applyProtection="false">
      <alignment vertical="center"/>
    </xf>
    <xf numFmtId="0" fontId="18" fillId="0" borderId="0"/>
    <xf numFmtId="0" fontId="18" fillId="0" borderId="0"/>
    <xf numFmtId="0" fontId="27" fillId="17" borderId="0" applyNumberFormat="false" applyBorder="false" applyAlignment="false" applyProtection="false">
      <alignment vertical="center"/>
    </xf>
    <xf numFmtId="0" fontId="27" fillId="23" borderId="0" applyNumberFormat="false" applyBorder="false" applyAlignment="false" applyProtection="false">
      <alignment vertical="center"/>
    </xf>
    <xf numFmtId="0" fontId="23" fillId="0" borderId="0"/>
    <xf numFmtId="0" fontId="18" fillId="0" borderId="0"/>
    <xf numFmtId="0" fontId="18" fillId="0" borderId="0"/>
    <xf numFmtId="0" fontId="27" fillId="17" borderId="0" applyNumberFormat="false" applyBorder="false" applyAlignment="false" applyProtection="false">
      <alignment vertical="center"/>
    </xf>
    <xf numFmtId="0" fontId="27" fillId="23" borderId="0" applyNumberFormat="false" applyBorder="false" applyAlignment="false" applyProtection="false">
      <alignment vertical="center"/>
    </xf>
    <xf numFmtId="0" fontId="23" fillId="0" borderId="0"/>
    <xf numFmtId="0" fontId="23" fillId="10" borderId="16" applyNumberFormat="false" applyFont="false" applyAlignment="false" applyProtection="false">
      <alignment vertical="center"/>
    </xf>
    <xf numFmtId="187" fontId="4" fillId="0" borderId="2">
      <alignment vertical="center"/>
      <protection locked="false"/>
    </xf>
    <xf numFmtId="0" fontId="27" fillId="6" borderId="0" applyNumberFormat="false" applyBorder="false" applyAlignment="false" applyProtection="false">
      <alignment vertical="center"/>
    </xf>
    <xf numFmtId="0" fontId="18" fillId="0" borderId="0">
      <alignment vertical="center"/>
    </xf>
    <xf numFmtId="0" fontId="27" fillId="6" borderId="0" applyNumberFormat="false" applyBorder="false" applyAlignment="false" applyProtection="false">
      <alignment vertical="center"/>
    </xf>
    <xf numFmtId="0" fontId="23" fillId="0" borderId="0"/>
    <xf numFmtId="0" fontId="23" fillId="0" borderId="0">
      <alignment vertical="center"/>
    </xf>
    <xf numFmtId="0" fontId="27" fillId="6" borderId="0" applyNumberFormat="false" applyBorder="false" applyAlignment="false" applyProtection="false">
      <alignment vertical="center"/>
    </xf>
    <xf numFmtId="0" fontId="42" fillId="0" borderId="24" applyNumberFormat="false" applyFill="false" applyAlignment="false" applyProtection="false">
      <alignment vertical="center"/>
    </xf>
    <xf numFmtId="0" fontId="23" fillId="0" borderId="0"/>
    <xf numFmtId="0" fontId="27" fillId="6" borderId="0" applyNumberFormat="false" applyBorder="false" applyAlignment="false" applyProtection="false">
      <alignment vertical="center"/>
    </xf>
    <xf numFmtId="0" fontId="27" fillId="17" borderId="0" applyNumberFormat="false" applyBorder="false" applyAlignment="false" applyProtection="false">
      <alignment vertical="center"/>
    </xf>
    <xf numFmtId="0" fontId="23" fillId="0" borderId="0">
      <alignment vertical="center"/>
    </xf>
    <xf numFmtId="0" fontId="32" fillId="14" borderId="18" applyNumberFormat="false" applyAlignment="false" applyProtection="false">
      <alignment vertical="center"/>
    </xf>
    <xf numFmtId="0" fontId="27" fillId="9" borderId="0" applyNumberFormat="false" applyBorder="false" applyAlignment="false" applyProtection="false">
      <alignment vertical="center"/>
    </xf>
    <xf numFmtId="0" fontId="32" fillId="14" borderId="18" applyNumberFormat="false" applyAlignment="false" applyProtection="false">
      <alignment vertical="center"/>
    </xf>
    <xf numFmtId="0" fontId="27" fillId="9" borderId="0" applyNumberFormat="false" applyBorder="false" applyAlignment="false" applyProtection="false">
      <alignment vertical="center"/>
    </xf>
    <xf numFmtId="0" fontId="32" fillId="14" borderId="18" applyNumberFormat="false" applyAlignment="false" applyProtection="false">
      <alignment vertical="center"/>
    </xf>
    <xf numFmtId="0" fontId="32" fillId="14" borderId="18" applyNumberFormat="false" applyAlignment="false" applyProtection="false">
      <alignment vertical="center"/>
    </xf>
    <xf numFmtId="0" fontId="23" fillId="11" borderId="0" applyNumberFormat="false" applyBorder="false" applyAlignment="false" applyProtection="false">
      <alignment vertical="center"/>
    </xf>
    <xf numFmtId="0" fontId="32" fillId="14" borderId="18" applyNumberFormat="false" applyAlignment="false" applyProtection="false">
      <alignment vertical="center"/>
    </xf>
    <xf numFmtId="0" fontId="23" fillId="11" borderId="0" applyNumberFormat="false" applyBorder="false" applyAlignment="false" applyProtection="false">
      <alignment vertical="center"/>
    </xf>
    <xf numFmtId="0" fontId="32" fillId="14" borderId="18" applyNumberFormat="false" applyAlignment="false" applyProtection="false">
      <alignment vertical="center"/>
    </xf>
    <xf numFmtId="0" fontId="32" fillId="14" borderId="18" applyNumberFormat="false" applyAlignment="false" applyProtection="false">
      <alignment vertical="center"/>
    </xf>
    <xf numFmtId="0" fontId="32" fillId="14" borderId="18" applyNumberFormat="false" applyAlignment="false" applyProtection="false">
      <alignment vertical="center"/>
    </xf>
    <xf numFmtId="0" fontId="32" fillId="14" borderId="18" applyNumberFormat="false" applyAlignment="false" applyProtection="false">
      <alignment vertical="center"/>
    </xf>
    <xf numFmtId="0" fontId="31" fillId="0" borderId="17" applyNumberFormat="false" applyFill="false" applyAlignment="false" applyProtection="false">
      <alignment vertical="center"/>
    </xf>
    <xf numFmtId="0" fontId="38" fillId="14" borderId="22" applyNumberFormat="false" applyAlignment="false" applyProtection="false">
      <alignment vertical="center"/>
    </xf>
    <xf numFmtId="0" fontId="30" fillId="11" borderId="0" applyNumberFormat="false" applyBorder="false" applyAlignment="false" applyProtection="false">
      <alignment vertical="center"/>
    </xf>
    <xf numFmtId="0" fontId="23" fillId="4" borderId="0" applyNumberFormat="false" applyBorder="false" applyAlignment="false" applyProtection="false">
      <alignment vertical="center"/>
    </xf>
    <xf numFmtId="0" fontId="32" fillId="14" borderId="18" applyNumberFormat="false" applyAlignment="false" applyProtection="false">
      <alignment vertical="center"/>
    </xf>
    <xf numFmtId="0" fontId="30" fillId="11" borderId="0" applyNumberFormat="false" applyBorder="false" applyAlignment="false" applyProtection="false">
      <alignment vertical="center"/>
    </xf>
    <xf numFmtId="0" fontId="32" fillId="14" borderId="18" applyNumberFormat="false" applyAlignment="false" applyProtection="false">
      <alignment vertical="center"/>
    </xf>
    <xf numFmtId="0" fontId="30" fillId="11" borderId="0" applyNumberFormat="false" applyBorder="false" applyAlignment="false" applyProtection="false">
      <alignment vertical="center"/>
    </xf>
    <xf numFmtId="0" fontId="32" fillId="14" borderId="18" applyNumberFormat="false" applyAlignment="false" applyProtection="false">
      <alignment vertical="center"/>
    </xf>
    <xf numFmtId="0" fontId="38" fillId="14" borderId="22" applyNumberFormat="false" applyAlignment="false" applyProtection="false">
      <alignment vertical="center"/>
    </xf>
    <xf numFmtId="0" fontId="30" fillId="11" borderId="0" applyNumberFormat="false" applyBorder="false" applyAlignment="false" applyProtection="false">
      <alignment vertical="center"/>
    </xf>
    <xf numFmtId="0" fontId="30" fillId="11" borderId="0" applyNumberFormat="false" applyBorder="false" applyAlignment="false" applyProtection="false">
      <alignment vertical="center"/>
    </xf>
    <xf numFmtId="0" fontId="32" fillId="14" borderId="18" applyNumberFormat="false" applyAlignment="false" applyProtection="false">
      <alignment vertical="center"/>
    </xf>
    <xf numFmtId="0" fontId="23" fillId="0" borderId="0">
      <alignment vertical="center"/>
    </xf>
    <xf numFmtId="0" fontId="23" fillId="10" borderId="16" applyNumberFormat="false" applyFont="false" applyAlignment="false" applyProtection="false">
      <alignment vertical="center"/>
    </xf>
    <xf numFmtId="181" fontId="0" fillId="0" borderId="0" applyFont="false" applyFill="false" applyBorder="false" applyAlignment="false" applyProtection="false">
      <alignment vertical="center"/>
    </xf>
    <xf numFmtId="0" fontId="23" fillId="10" borderId="16" applyNumberFormat="false" applyFont="false" applyAlignment="false" applyProtection="false">
      <alignment vertical="center"/>
    </xf>
    <xf numFmtId="0" fontId="23" fillId="10" borderId="16" applyNumberFormat="false" applyFont="false" applyAlignment="false" applyProtection="false">
      <alignment vertical="center"/>
    </xf>
    <xf numFmtId="181" fontId="0" fillId="0" borderId="0" applyFont="false" applyFill="false" applyBorder="false" applyAlignment="false" applyProtection="false">
      <alignment vertical="center"/>
    </xf>
    <xf numFmtId="181" fontId="0" fillId="0" borderId="0" applyFont="false" applyFill="false" applyBorder="false" applyAlignment="false" applyProtection="false">
      <alignment vertical="center"/>
    </xf>
    <xf numFmtId="0" fontId="23" fillId="10" borderId="16" applyNumberFormat="false" applyFont="false" applyAlignment="false" applyProtection="false">
      <alignment vertical="center"/>
    </xf>
    <xf numFmtId="0" fontId="23" fillId="11" borderId="0" applyNumberFormat="false" applyBorder="false" applyAlignment="false" applyProtection="false">
      <alignment vertical="center"/>
    </xf>
    <xf numFmtId="0" fontId="23" fillId="12" borderId="0" applyNumberFormat="false" applyBorder="false" applyAlignment="false" applyProtection="false">
      <alignment vertical="center"/>
    </xf>
    <xf numFmtId="0" fontId="28" fillId="7" borderId="0" applyNumberFormat="false" applyBorder="false" applyAlignment="false" applyProtection="false">
      <alignment vertical="center"/>
    </xf>
    <xf numFmtId="181" fontId="0" fillId="0" borderId="0" applyFont="false" applyFill="false" applyBorder="false" applyAlignment="false" applyProtection="false">
      <alignment vertical="center"/>
    </xf>
    <xf numFmtId="0" fontId="42" fillId="0" borderId="24" applyNumberFormat="false" applyFill="false" applyAlignment="false" applyProtection="false">
      <alignment vertical="center"/>
    </xf>
    <xf numFmtId="0" fontId="42" fillId="0" borderId="24" applyNumberFormat="false" applyFill="false" applyAlignment="false" applyProtection="false">
      <alignment vertical="center"/>
    </xf>
    <xf numFmtId="0" fontId="42" fillId="0" borderId="24" applyNumberFormat="false" applyFill="false" applyAlignment="false" applyProtection="false">
      <alignment vertical="center"/>
    </xf>
    <xf numFmtId="0" fontId="42" fillId="0" borderId="24" applyNumberFormat="false" applyFill="false" applyAlignment="false" applyProtection="false">
      <alignment vertical="center"/>
    </xf>
    <xf numFmtId="0" fontId="42" fillId="0" borderId="24" applyNumberFormat="false" applyFill="false" applyAlignment="false" applyProtection="false">
      <alignment vertical="center"/>
    </xf>
    <xf numFmtId="0" fontId="34" fillId="0" borderId="20" applyNumberFormat="false" applyFill="false" applyAlignment="false" applyProtection="false">
      <alignment vertical="center"/>
    </xf>
    <xf numFmtId="0" fontId="38" fillId="14" borderId="22" applyNumberFormat="false" applyAlignment="false" applyProtection="false">
      <alignment vertical="center"/>
    </xf>
    <xf numFmtId="0" fontId="30" fillId="11" borderId="0" applyNumberFormat="false" applyBorder="false" applyAlignment="false" applyProtection="false">
      <alignment vertical="center"/>
    </xf>
    <xf numFmtId="0" fontId="44" fillId="11" borderId="0" applyNumberFormat="false" applyBorder="false" applyAlignment="false" applyProtection="false">
      <alignment vertical="center"/>
    </xf>
    <xf numFmtId="0" fontId="0" fillId="0" borderId="0"/>
    <xf numFmtId="0" fontId="23" fillId="3" borderId="0" applyNumberFormat="false" applyBorder="false" applyAlignment="false" applyProtection="false">
      <alignment vertical="center"/>
    </xf>
    <xf numFmtId="0" fontId="30" fillId="11" borderId="0" applyNumberFormat="false" applyBorder="false" applyAlignment="false" applyProtection="false">
      <alignment vertical="center"/>
    </xf>
    <xf numFmtId="0" fontId="0" fillId="0" borderId="0"/>
    <xf numFmtId="0" fontId="23" fillId="0" borderId="0">
      <alignment vertical="center"/>
    </xf>
    <xf numFmtId="0" fontId="30" fillId="11" borderId="0" applyNumberFormat="false" applyBorder="false" applyAlignment="false" applyProtection="false">
      <alignment vertical="center"/>
    </xf>
    <xf numFmtId="0" fontId="30" fillId="11" borderId="0" applyNumberFormat="false" applyBorder="false" applyAlignment="false" applyProtection="false">
      <alignment vertical="center"/>
    </xf>
    <xf numFmtId="0" fontId="0" fillId="0" borderId="0"/>
    <xf numFmtId="0" fontId="23" fillId="0" borderId="0">
      <alignment vertical="center"/>
    </xf>
    <xf numFmtId="0" fontId="30" fillId="11" borderId="0" applyNumberFormat="false" applyBorder="false" applyAlignment="false" applyProtection="false">
      <alignment vertical="center"/>
    </xf>
    <xf numFmtId="0" fontId="30" fillId="11" borderId="0" applyNumberFormat="false" applyBorder="false" applyAlignment="false" applyProtection="false">
      <alignment vertical="center"/>
    </xf>
    <xf numFmtId="0" fontId="23" fillId="22" borderId="0" applyNumberFormat="false" applyBorder="false" applyAlignment="false" applyProtection="false">
      <alignment vertical="center"/>
    </xf>
    <xf numFmtId="0" fontId="30" fillId="11" borderId="0" applyNumberFormat="false" applyBorder="false" applyAlignment="false" applyProtection="false">
      <alignment vertical="center"/>
    </xf>
    <xf numFmtId="0" fontId="27" fillId="5" borderId="0" applyNumberFormat="false" applyBorder="false" applyAlignment="false" applyProtection="false">
      <alignment vertical="center"/>
    </xf>
    <xf numFmtId="0" fontId="42" fillId="0" borderId="24" applyNumberFormat="false" applyFill="false" applyAlignment="false" applyProtection="false">
      <alignment vertical="center"/>
    </xf>
    <xf numFmtId="0" fontId="27" fillId="5" borderId="0" applyNumberFormat="false" applyBorder="false" applyAlignment="false" applyProtection="false">
      <alignment vertical="center"/>
    </xf>
    <xf numFmtId="0" fontId="42" fillId="0" borderId="24" applyNumberFormat="false" applyFill="false" applyAlignment="false" applyProtection="false">
      <alignment vertical="center"/>
    </xf>
    <xf numFmtId="0" fontId="42" fillId="0" borderId="24" applyNumberFormat="false" applyFill="false" applyAlignment="false" applyProtection="false">
      <alignment vertical="center"/>
    </xf>
    <xf numFmtId="0" fontId="23" fillId="0" borderId="0"/>
    <xf numFmtId="0" fontId="33" fillId="18" borderId="19" applyNumberFormat="false" applyAlignment="false" applyProtection="false">
      <alignment vertical="center"/>
    </xf>
    <xf numFmtId="0" fontId="23" fillId="0" borderId="0"/>
    <xf numFmtId="0" fontId="39" fillId="0" borderId="0" applyNumberFormat="false" applyFill="false" applyBorder="false" applyAlignment="false" applyProtection="false">
      <alignment vertical="top"/>
      <protection locked="false"/>
    </xf>
    <xf numFmtId="0" fontId="27" fillId="17" borderId="0" applyNumberFormat="false" applyBorder="false" applyAlignment="false" applyProtection="false">
      <alignment vertical="center"/>
    </xf>
    <xf numFmtId="0" fontId="0" fillId="0" borderId="0"/>
    <xf numFmtId="43" fontId="23" fillId="0" borderId="0" applyFont="false" applyFill="false" applyBorder="false" applyAlignment="false" applyProtection="false">
      <alignment vertical="center"/>
    </xf>
    <xf numFmtId="0" fontId="23" fillId="0" borderId="0"/>
    <xf numFmtId="0" fontId="27" fillId="6" borderId="0" applyNumberFormat="false" applyBorder="false" applyAlignment="false" applyProtection="false">
      <alignment vertical="center"/>
    </xf>
    <xf numFmtId="0" fontId="39" fillId="0" borderId="0" applyNumberFormat="false" applyFill="false" applyBorder="false" applyAlignment="false" applyProtection="false">
      <alignment vertical="top"/>
      <protection locked="false"/>
    </xf>
    <xf numFmtId="0" fontId="0" fillId="0" borderId="0"/>
    <xf numFmtId="0" fontId="27" fillId="6" borderId="0" applyNumberFormat="false" applyBorder="false" applyAlignment="false" applyProtection="false">
      <alignment vertical="center"/>
    </xf>
    <xf numFmtId="0" fontId="30" fillId="11" borderId="0" applyNumberFormat="false" applyBorder="false" applyAlignment="false" applyProtection="false">
      <alignment vertical="center"/>
    </xf>
    <xf numFmtId="0" fontId="23" fillId="0" borderId="0"/>
    <xf numFmtId="0" fontId="23" fillId="5" borderId="0" applyNumberFormat="false" applyBorder="false" applyAlignment="false" applyProtection="false">
      <alignment vertical="center"/>
    </xf>
    <xf numFmtId="0" fontId="0" fillId="0" borderId="0"/>
    <xf numFmtId="0" fontId="30" fillId="11" borderId="0" applyNumberFormat="false" applyBorder="false" applyAlignment="false" applyProtection="false">
      <alignment vertical="center"/>
    </xf>
    <xf numFmtId="0" fontId="30" fillId="11" borderId="0" applyNumberFormat="false" applyBorder="false" applyAlignment="false" applyProtection="false">
      <alignment vertical="center"/>
    </xf>
    <xf numFmtId="0" fontId="27" fillId="8" borderId="0" applyNumberFormat="false" applyBorder="false" applyAlignment="false" applyProtection="false">
      <alignment vertical="center"/>
    </xf>
    <xf numFmtId="0" fontId="23" fillId="0" borderId="0"/>
    <xf numFmtId="0" fontId="33" fillId="18" borderId="19" applyNumberFormat="false" applyAlignment="false" applyProtection="false">
      <alignment vertical="center"/>
    </xf>
    <xf numFmtId="0" fontId="30" fillId="11" borderId="0" applyNumberFormat="false" applyBorder="false" applyAlignment="false" applyProtection="false">
      <alignment vertical="center"/>
    </xf>
    <xf numFmtId="0" fontId="30" fillId="11" borderId="0" applyNumberFormat="false" applyBorder="false" applyAlignment="false" applyProtection="false">
      <alignment vertical="center"/>
    </xf>
    <xf numFmtId="0" fontId="47" fillId="0" borderId="0" applyNumberFormat="false" applyFill="false" applyBorder="false" applyAlignment="false" applyProtection="false">
      <alignment vertical="center"/>
    </xf>
    <xf numFmtId="0" fontId="30" fillId="11" borderId="0" applyNumberFormat="false" applyBorder="false" applyAlignment="false" applyProtection="false">
      <alignment vertical="center"/>
    </xf>
    <xf numFmtId="0" fontId="27" fillId="15" borderId="0" applyNumberFormat="false" applyBorder="false" applyAlignment="false" applyProtection="false">
      <alignment vertical="center"/>
    </xf>
    <xf numFmtId="0" fontId="23" fillId="4" borderId="0" applyNumberFormat="false" applyBorder="false" applyAlignment="false" applyProtection="false">
      <alignment vertical="center"/>
    </xf>
    <xf numFmtId="0" fontId="32" fillId="14" borderId="18" applyNumberFormat="false" applyAlignment="false" applyProtection="false">
      <alignment vertical="center"/>
    </xf>
    <xf numFmtId="0" fontId="30" fillId="11" borderId="0" applyNumberFormat="false" applyBorder="false" applyAlignment="false" applyProtection="false">
      <alignment vertical="center"/>
    </xf>
    <xf numFmtId="0" fontId="30" fillId="11" borderId="0" applyNumberFormat="false" applyBorder="false" applyAlignment="false" applyProtection="false">
      <alignment vertical="center"/>
    </xf>
    <xf numFmtId="0" fontId="30" fillId="11" borderId="0" applyNumberFormat="false" applyBorder="false" applyAlignment="false" applyProtection="false">
      <alignment vertical="center"/>
    </xf>
    <xf numFmtId="0" fontId="23" fillId="13" borderId="0" applyNumberFormat="false" applyBorder="false" applyAlignment="false" applyProtection="false">
      <alignment vertical="center"/>
    </xf>
    <xf numFmtId="0" fontId="23" fillId="12" borderId="0" applyNumberFormat="false" applyBorder="false" applyAlignment="false" applyProtection="false">
      <alignment vertical="center"/>
    </xf>
    <xf numFmtId="0" fontId="0" fillId="0" borderId="0">
      <alignment vertical="center"/>
    </xf>
    <xf numFmtId="0" fontId="30" fillId="11" borderId="0" applyNumberFormat="false" applyBorder="false" applyAlignment="false" applyProtection="false">
      <alignment vertical="center"/>
    </xf>
    <xf numFmtId="0" fontId="30" fillId="11" borderId="0" applyNumberFormat="false" applyBorder="false" applyAlignment="false" applyProtection="false">
      <alignment vertical="center"/>
    </xf>
    <xf numFmtId="0" fontId="23" fillId="12" borderId="0" applyNumberFormat="false" applyBorder="false" applyAlignment="false" applyProtection="false">
      <alignment vertical="center"/>
    </xf>
    <xf numFmtId="0" fontId="8" fillId="0" borderId="0">
      <alignment vertical="center"/>
    </xf>
    <xf numFmtId="0" fontId="0" fillId="0" borderId="0">
      <alignment vertical="center"/>
    </xf>
    <xf numFmtId="182" fontId="0" fillId="0" borderId="0" applyFont="false" applyFill="false" applyBorder="false" applyAlignment="false" applyProtection="false"/>
    <xf numFmtId="0" fontId="30" fillId="11" borderId="0" applyNumberFormat="false" applyBorder="false" applyAlignment="false" applyProtection="false">
      <alignment vertical="center"/>
    </xf>
    <xf numFmtId="0" fontId="23" fillId="12" borderId="0" applyNumberFormat="false" applyBorder="false" applyAlignment="false" applyProtection="false">
      <alignment vertical="center"/>
    </xf>
    <xf numFmtId="0" fontId="0" fillId="0" borderId="0">
      <alignment vertical="center"/>
    </xf>
    <xf numFmtId="0" fontId="0" fillId="0" borderId="0"/>
    <xf numFmtId="0" fontId="27" fillId="24" borderId="0" applyNumberFormat="false" applyBorder="false" applyAlignment="false" applyProtection="false">
      <alignment vertical="center"/>
    </xf>
    <xf numFmtId="0" fontId="30" fillId="11" borderId="0" applyNumberFormat="false" applyBorder="false" applyAlignment="false" applyProtection="false">
      <alignment vertical="center"/>
    </xf>
    <xf numFmtId="0" fontId="27" fillId="17" borderId="0" applyNumberFormat="false" applyBorder="false" applyAlignment="false" applyProtection="false">
      <alignment vertical="center"/>
    </xf>
    <xf numFmtId="0" fontId="23" fillId="3" borderId="0" applyNumberFormat="false" applyBorder="false" applyAlignment="false" applyProtection="false">
      <alignment vertical="center"/>
    </xf>
    <xf numFmtId="0" fontId="23" fillId="4" borderId="0" applyNumberFormat="false" applyBorder="false" applyAlignment="false" applyProtection="false">
      <alignment vertical="center"/>
    </xf>
    <xf numFmtId="0" fontId="29" fillId="0" borderId="0" applyNumberFormat="false" applyFill="false" applyBorder="false" applyAlignment="false" applyProtection="false">
      <alignment vertical="center"/>
    </xf>
    <xf numFmtId="0" fontId="30" fillId="11" borderId="0" applyNumberFormat="false" applyBorder="false" applyAlignment="false" applyProtection="false">
      <alignment vertical="center"/>
    </xf>
    <xf numFmtId="0" fontId="30" fillId="11" borderId="0" applyNumberFormat="false" applyBorder="false" applyAlignment="false" applyProtection="false">
      <alignment vertical="center"/>
    </xf>
    <xf numFmtId="0" fontId="38" fillId="14" borderId="22" applyNumberFormat="false" applyAlignment="false" applyProtection="false">
      <alignment vertical="center"/>
    </xf>
    <xf numFmtId="0" fontId="38" fillId="14" borderId="22" applyNumberFormat="false" applyAlignment="false" applyProtection="false">
      <alignment vertical="center"/>
    </xf>
    <xf numFmtId="0" fontId="38" fillId="14" borderId="22" applyNumberFormat="false" applyAlignment="false" applyProtection="false">
      <alignment vertical="center"/>
    </xf>
    <xf numFmtId="0" fontId="30" fillId="11" borderId="0" applyNumberFormat="false" applyBorder="false" applyAlignment="false" applyProtection="false">
      <alignment vertical="center"/>
    </xf>
    <xf numFmtId="0" fontId="27" fillId="17" borderId="0" applyNumberFormat="false" applyBorder="false" applyAlignment="false" applyProtection="false">
      <alignment vertical="center"/>
    </xf>
    <xf numFmtId="0" fontId="38" fillId="14" borderId="22" applyNumberFormat="false" applyAlignment="false" applyProtection="false">
      <alignment vertical="center"/>
    </xf>
    <xf numFmtId="0" fontId="30" fillId="11" borderId="0" applyNumberFormat="false" applyBorder="false" applyAlignment="false" applyProtection="false">
      <alignment vertical="center"/>
    </xf>
    <xf numFmtId="0" fontId="27" fillId="6" borderId="0" applyNumberFormat="false" applyBorder="false" applyAlignment="false" applyProtection="false">
      <alignment vertical="center"/>
    </xf>
    <xf numFmtId="0" fontId="38" fillId="14" borderId="22" applyNumberFormat="false" applyAlignment="false" applyProtection="false">
      <alignment vertical="center"/>
    </xf>
    <xf numFmtId="0" fontId="30" fillId="11" borderId="0" applyNumberFormat="false" applyBorder="false" applyAlignment="false" applyProtection="false">
      <alignment vertical="center"/>
    </xf>
    <xf numFmtId="0" fontId="27" fillId="6" borderId="0" applyNumberFormat="false" applyBorder="false" applyAlignment="false" applyProtection="false">
      <alignment vertical="center"/>
    </xf>
    <xf numFmtId="0" fontId="30" fillId="11" borderId="0" applyNumberFormat="false" applyBorder="false" applyAlignment="false" applyProtection="false">
      <alignment vertical="center"/>
    </xf>
    <xf numFmtId="0" fontId="38" fillId="14" borderId="22" applyNumberFormat="false" applyAlignment="false" applyProtection="false">
      <alignment vertical="center"/>
    </xf>
    <xf numFmtId="0" fontId="30" fillId="11" borderId="0" applyNumberFormat="false" applyBorder="false" applyAlignment="false" applyProtection="false">
      <alignment vertical="center"/>
    </xf>
    <xf numFmtId="0" fontId="30" fillId="11" borderId="0" applyNumberFormat="false" applyBorder="false" applyAlignment="false" applyProtection="false">
      <alignment vertical="center"/>
    </xf>
    <xf numFmtId="0" fontId="30" fillId="11" borderId="0" applyNumberFormat="false" applyBorder="false" applyAlignment="false" applyProtection="false">
      <alignment vertical="center"/>
    </xf>
    <xf numFmtId="0" fontId="0" fillId="0" borderId="0"/>
    <xf numFmtId="0" fontId="23" fillId="0" borderId="0">
      <alignment vertical="center"/>
    </xf>
    <xf numFmtId="0" fontId="30" fillId="11" borderId="0" applyNumberFormat="false" applyBorder="false" applyAlignment="false" applyProtection="false">
      <alignment vertical="center"/>
    </xf>
    <xf numFmtId="0" fontId="30" fillId="11" borderId="0" applyNumberFormat="false" applyBorder="false" applyAlignment="false" applyProtection="false">
      <alignment vertical="center"/>
    </xf>
    <xf numFmtId="0" fontId="30" fillId="11" borderId="0" applyNumberFormat="false" applyBorder="false" applyAlignment="false" applyProtection="false">
      <alignment vertical="center"/>
    </xf>
    <xf numFmtId="0" fontId="30" fillId="11" borderId="0" applyNumberFormat="false" applyBorder="false" applyAlignment="false" applyProtection="false">
      <alignment vertical="center"/>
    </xf>
    <xf numFmtId="0" fontId="30" fillId="11" borderId="0" applyNumberFormat="false" applyBorder="false" applyAlignment="false" applyProtection="false">
      <alignment vertical="center"/>
    </xf>
    <xf numFmtId="0" fontId="8" fillId="0" borderId="0">
      <alignment vertical="center"/>
    </xf>
    <xf numFmtId="0" fontId="30" fillId="11" borderId="0" applyNumberFormat="false" applyBorder="false" applyAlignment="false" applyProtection="false">
      <alignment vertical="center"/>
    </xf>
    <xf numFmtId="0" fontId="8" fillId="0" borderId="0">
      <alignment vertical="center"/>
    </xf>
    <xf numFmtId="0" fontId="30" fillId="11" borderId="0" applyNumberFormat="false" applyBorder="false" applyAlignment="false" applyProtection="false">
      <alignment vertical="center"/>
    </xf>
    <xf numFmtId="0" fontId="30" fillId="11" borderId="0" applyNumberFormat="false" applyBorder="false" applyAlignment="false" applyProtection="false">
      <alignment vertical="center"/>
    </xf>
    <xf numFmtId="0" fontId="30" fillId="11" borderId="0" applyNumberFormat="false" applyBorder="false" applyAlignment="false" applyProtection="false">
      <alignment vertical="center"/>
    </xf>
    <xf numFmtId="0" fontId="30" fillId="11" borderId="0" applyNumberFormat="false" applyBorder="false" applyAlignment="false" applyProtection="false">
      <alignment vertical="center"/>
    </xf>
    <xf numFmtId="0" fontId="27" fillId="17" borderId="0" applyNumberFormat="false" applyBorder="false" applyAlignment="false" applyProtection="false">
      <alignment vertical="center"/>
    </xf>
    <xf numFmtId="0" fontId="8" fillId="0" borderId="0">
      <alignment vertical="center"/>
    </xf>
    <xf numFmtId="0" fontId="30" fillId="11" borderId="0" applyNumberFormat="false" applyBorder="false" applyAlignment="false" applyProtection="false">
      <alignment vertical="center"/>
    </xf>
    <xf numFmtId="0" fontId="30" fillId="11" borderId="0" applyNumberFormat="false" applyBorder="false" applyAlignment="false" applyProtection="false">
      <alignment vertical="center"/>
    </xf>
    <xf numFmtId="0" fontId="27" fillId="17" borderId="0" applyNumberFormat="false" applyBorder="false" applyAlignment="false" applyProtection="false">
      <alignment vertical="center"/>
    </xf>
    <xf numFmtId="0" fontId="8" fillId="0" borderId="0">
      <alignment vertical="center"/>
    </xf>
    <xf numFmtId="0" fontId="8" fillId="0" borderId="0">
      <alignment vertical="center"/>
    </xf>
    <xf numFmtId="0" fontId="30" fillId="11" borderId="0" applyNumberFormat="false" applyBorder="false" applyAlignment="false" applyProtection="false">
      <alignment vertical="center"/>
    </xf>
    <xf numFmtId="0" fontId="30" fillId="11" borderId="0" applyNumberFormat="false" applyBorder="false" applyAlignment="false" applyProtection="false">
      <alignment vertical="center"/>
    </xf>
    <xf numFmtId="0" fontId="30" fillId="11" borderId="0" applyNumberFormat="false" applyBorder="false" applyAlignment="false" applyProtection="false">
      <alignment vertical="center"/>
    </xf>
    <xf numFmtId="0" fontId="27" fillId="17" borderId="0" applyNumberFormat="false" applyBorder="false" applyAlignment="false" applyProtection="false">
      <alignment vertical="center"/>
    </xf>
    <xf numFmtId="0" fontId="27" fillId="23" borderId="0" applyNumberFormat="false" applyBorder="false" applyAlignment="false" applyProtection="false">
      <alignment vertical="center"/>
    </xf>
    <xf numFmtId="0" fontId="18" fillId="0" borderId="0"/>
    <xf numFmtId="0" fontId="18" fillId="0" borderId="0"/>
    <xf numFmtId="0" fontId="30" fillId="11" borderId="0" applyNumberFormat="false" applyBorder="false" applyAlignment="false" applyProtection="false">
      <alignment vertical="center"/>
    </xf>
    <xf numFmtId="0" fontId="23" fillId="5" borderId="0" applyNumberFormat="false" applyBorder="false" applyAlignment="false" applyProtection="false">
      <alignment vertical="center"/>
    </xf>
    <xf numFmtId="0" fontId="33" fillId="18" borderId="19" applyNumberFormat="false" applyAlignment="false" applyProtection="false">
      <alignment vertical="center"/>
    </xf>
    <xf numFmtId="0" fontId="18" fillId="0" borderId="0"/>
    <xf numFmtId="0" fontId="30" fillId="11" borderId="0" applyNumberFormat="false" applyBorder="false" applyAlignment="false" applyProtection="false">
      <alignment vertical="center"/>
    </xf>
    <xf numFmtId="0" fontId="30" fillId="11" borderId="0" applyNumberFormat="false" applyBorder="false" applyAlignment="false" applyProtection="false">
      <alignment vertical="center"/>
    </xf>
    <xf numFmtId="187" fontId="4" fillId="0" borderId="2">
      <alignment vertical="center"/>
      <protection locked="false"/>
    </xf>
    <xf numFmtId="0" fontId="23" fillId="0" borderId="0">
      <alignment vertical="center"/>
    </xf>
    <xf numFmtId="0" fontId="0" fillId="0" borderId="0"/>
    <xf numFmtId="0" fontId="30" fillId="11" borderId="0" applyNumberFormat="false" applyBorder="false" applyAlignment="false" applyProtection="false">
      <alignment vertical="center"/>
    </xf>
    <xf numFmtId="0" fontId="0" fillId="0" borderId="0"/>
    <xf numFmtId="0" fontId="23" fillId="0" borderId="0"/>
    <xf numFmtId="0" fontId="30" fillId="11" borderId="0" applyNumberFormat="false" applyBorder="false" applyAlignment="false" applyProtection="false">
      <alignment vertical="center"/>
    </xf>
    <xf numFmtId="0" fontId="0" fillId="0" borderId="0"/>
    <xf numFmtId="0" fontId="23" fillId="13" borderId="0" applyNumberFormat="false" applyBorder="false" applyAlignment="false" applyProtection="false">
      <alignment vertical="center"/>
    </xf>
    <xf numFmtId="0" fontId="23" fillId="12" borderId="0" applyNumberFormat="false" applyBorder="false" applyAlignment="false" applyProtection="false">
      <alignment vertical="center"/>
    </xf>
    <xf numFmtId="0" fontId="0" fillId="0" borderId="0">
      <alignment vertical="center"/>
    </xf>
    <xf numFmtId="0" fontId="18" fillId="0" borderId="0"/>
    <xf numFmtId="0" fontId="23" fillId="0" borderId="0">
      <alignment vertical="center"/>
    </xf>
    <xf numFmtId="0" fontId="23" fillId="0" borderId="0">
      <alignment vertical="center"/>
    </xf>
    <xf numFmtId="0" fontId="27" fillId="23" borderId="0" applyNumberFormat="false" applyBorder="false" applyAlignment="false" applyProtection="false">
      <alignment vertical="center"/>
    </xf>
    <xf numFmtId="0" fontId="27" fillId="17" borderId="0" applyNumberFormat="false" applyBorder="false" applyAlignment="false" applyProtection="false">
      <alignment vertical="center"/>
    </xf>
    <xf numFmtId="0" fontId="27" fillId="23" borderId="0" applyNumberFormat="false" applyBorder="false" applyAlignment="false" applyProtection="false">
      <alignment vertical="center"/>
    </xf>
    <xf numFmtId="0" fontId="27" fillId="17" borderId="0" applyNumberFormat="false" applyBorder="false" applyAlignment="false" applyProtection="false">
      <alignment vertical="center"/>
    </xf>
    <xf numFmtId="0" fontId="27" fillId="23" borderId="0" applyNumberFormat="false" applyBorder="false" applyAlignment="false" applyProtection="false">
      <alignment vertical="center"/>
    </xf>
    <xf numFmtId="0" fontId="27" fillId="17" borderId="0" applyNumberFormat="false" applyBorder="false" applyAlignment="false" applyProtection="false">
      <alignment vertical="center"/>
    </xf>
    <xf numFmtId="0" fontId="23" fillId="0" borderId="0"/>
    <xf numFmtId="0" fontId="27" fillId="17" borderId="0" applyNumberFormat="false" applyBorder="false" applyAlignment="false" applyProtection="false">
      <alignment vertical="center"/>
    </xf>
    <xf numFmtId="0" fontId="42" fillId="0" borderId="24" applyNumberFormat="false" applyFill="false" applyAlignment="false" applyProtection="false">
      <alignment vertical="center"/>
    </xf>
    <xf numFmtId="0" fontId="0" fillId="0" borderId="0">
      <alignment vertical="center"/>
    </xf>
    <xf numFmtId="0" fontId="36" fillId="13" borderId="0" applyNumberFormat="false" applyBorder="false" applyAlignment="false" applyProtection="false">
      <alignment vertical="center"/>
    </xf>
    <xf numFmtId="0" fontId="36" fillId="13" borderId="0" applyNumberFormat="false" applyBorder="false" applyAlignment="false" applyProtection="false">
      <alignment vertical="center"/>
    </xf>
    <xf numFmtId="0" fontId="41" fillId="0" borderId="23" applyNumberFormat="false" applyFill="false" applyAlignment="false" applyProtection="false">
      <alignment vertical="center"/>
    </xf>
    <xf numFmtId="0" fontId="60" fillId="0" borderId="0"/>
    <xf numFmtId="0" fontId="36" fillId="13" borderId="0" applyNumberFormat="false" applyBorder="false" applyAlignment="false" applyProtection="false">
      <alignment vertical="center"/>
    </xf>
    <xf numFmtId="0" fontId="41" fillId="0" borderId="23" applyNumberFormat="false" applyFill="false" applyAlignment="false" applyProtection="false">
      <alignment vertical="center"/>
    </xf>
    <xf numFmtId="0" fontId="41" fillId="0" borderId="23" applyNumberFormat="false" applyFill="false" applyAlignment="false" applyProtection="false">
      <alignment vertical="center"/>
    </xf>
    <xf numFmtId="0" fontId="36" fillId="13" borderId="0" applyNumberFormat="false" applyBorder="false" applyAlignment="false" applyProtection="false">
      <alignment vertical="center"/>
    </xf>
    <xf numFmtId="0" fontId="27" fillId="23" borderId="0" applyNumberFormat="false" applyBorder="false" applyAlignment="false" applyProtection="false">
      <alignment vertical="center"/>
    </xf>
    <xf numFmtId="0" fontId="27" fillId="21" borderId="0" applyNumberFormat="false" applyBorder="false" applyAlignment="false" applyProtection="false">
      <alignment vertical="center"/>
    </xf>
    <xf numFmtId="0" fontId="28" fillId="7" borderId="0" applyNumberFormat="false" applyBorder="false" applyAlignment="false" applyProtection="false">
      <alignment vertical="center"/>
    </xf>
    <xf numFmtId="0" fontId="36" fillId="13" borderId="0" applyNumberFormat="false" applyBorder="false" applyAlignment="false" applyProtection="false">
      <alignment vertical="center"/>
    </xf>
    <xf numFmtId="0" fontId="27" fillId="6" borderId="0" applyNumberFormat="false" applyBorder="false" applyAlignment="false" applyProtection="false">
      <alignment vertical="center"/>
    </xf>
    <xf numFmtId="0" fontId="36" fillId="13" borderId="0" applyNumberFormat="false" applyBorder="false" applyAlignment="false" applyProtection="false">
      <alignment vertical="center"/>
    </xf>
    <xf numFmtId="0" fontId="27" fillId="6" borderId="0" applyNumberFormat="false" applyBorder="false" applyAlignment="false" applyProtection="false">
      <alignment vertical="center"/>
    </xf>
    <xf numFmtId="0" fontId="50" fillId="0" borderId="0"/>
    <xf numFmtId="0" fontId="36" fillId="13" borderId="0" applyNumberFormat="false" applyBorder="false" applyAlignment="false" applyProtection="false">
      <alignment vertical="center"/>
    </xf>
    <xf numFmtId="0" fontId="34" fillId="0" borderId="20" applyNumberFormat="false" applyFill="false" applyAlignment="false" applyProtection="false">
      <alignment vertical="center"/>
    </xf>
    <xf numFmtId="0" fontId="42" fillId="0" borderId="24" applyNumberFormat="false" applyFill="false" applyAlignment="false" applyProtection="false">
      <alignment vertical="center"/>
    </xf>
    <xf numFmtId="0" fontId="27" fillId="6" borderId="0" applyNumberFormat="false" applyBorder="false" applyAlignment="false" applyProtection="false">
      <alignment vertical="center"/>
    </xf>
    <xf numFmtId="0" fontId="36" fillId="13" borderId="0" applyNumberFormat="false" applyBorder="false" applyAlignment="false" applyProtection="false">
      <alignment vertical="center"/>
    </xf>
    <xf numFmtId="0" fontId="34" fillId="0" borderId="20" applyNumberFormat="false" applyFill="false" applyAlignment="false" applyProtection="false">
      <alignment vertical="center"/>
    </xf>
    <xf numFmtId="0" fontId="42" fillId="0" borderId="24" applyNumberFormat="false" applyFill="false" applyAlignment="false" applyProtection="false">
      <alignment vertical="center"/>
    </xf>
    <xf numFmtId="0" fontId="27" fillId="6" borderId="0" applyNumberFormat="false" applyBorder="false" applyAlignment="false" applyProtection="false">
      <alignment vertical="center"/>
    </xf>
    <xf numFmtId="0" fontId="27" fillId="17" borderId="0" applyNumberFormat="false" applyBorder="false" applyAlignment="false" applyProtection="false">
      <alignment vertical="center"/>
    </xf>
    <xf numFmtId="0" fontId="27" fillId="6" borderId="0" applyNumberFormat="false" applyBorder="false" applyAlignment="false" applyProtection="false">
      <alignment vertical="center"/>
    </xf>
    <xf numFmtId="0" fontId="27" fillId="21" borderId="0" applyNumberFormat="false" applyBorder="false" applyAlignment="false" applyProtection="false">
      <alignment vertical="center"/>
    </xf>
    <xf numFmtId="0" fontId="27" fillId="21" borderId="0" applyNumberFormat="false" applyBorder="false" applyAlignment="false" applyProtection="false">
      <alignment vertical="center"/>
    </xf>
    <xf numFmtId="0" fontId="23" fillId="0" borderId="0">
      <alignment vertical="center"/>
    </xf>
    <xf numFmtId="0" fontId="46" fillId="22" borderId="18" applyNumberFormat="false" applyAlignment="false" applyProtection="false">
      <alignment vertical="center"/>
    </xf>
    <xf numFmtId="0" fontId="27" fillId="6" borderId="0" applyNumberFormat="false" applyBorder="false" applyAlignment="false" applyProtection="false">
      <alignment vertical="center"/>
    </xf>
    <xf numFmtId="0" fontId="27" fillId="24" borderId="0" applyNumberFormat="false" applyBorder="false" applyAlignment="false" applyProtection="false">
      <alignment vertical="center"/>
    </xf>
    <xf numFmtId="0" fontId="23" fillId="0" borderId="0"/>
    <xf numFmtId="0" fontId="27" fillId="5" borderId="0" applyNumberFormat="false" applyBorder="false" applyAlignment="false" applyProtection="false">
      <alignment vertical="center"/>
    </xf>
    <xf numFmtId="0" fontId="23" fillId="0" borderId="0"/>
    <xf numFmtId="0" fontId="27" fillId="5" borderId="0" applyNumberFormat="false" applyBorder="false" applyAlignment="false" applyProtection="false">
      <alignment vertical="center"/>
    </xf>
    <xf numFmtId="0" fontId="27" fillId="5" borderId="0" applyNumberFormat="false" applyBorder="false" applyAlignment="false" applyProtection="false">
      <alignment vertical="center"/>
    </xf>
    <xf numFmtId="0" fontId="27" fillId="12" borderId="0" applyNumberFormat="false" applyBorder="false" applyAlignment="false" applyProtection="false">
      <alignment vertical="center"/>
    </xf>
    <xf numFmtId="0" fontId="27" fillId="21" borderId="0" applyNumberFormat="false" applyBorder="false" applyAlignment="false" applyProtection="false">
      <alignment vertical="center"/>
    </xf>
    <xf numFmtId="0" fontId="31" fillId="0" borderId="0" applyNumberFormat="false" applyFill="false" applyBorder="false" applyAlignment="false" applyProtection="false">
      <alignment vertical="center"/>
    </xf>
    <xf numFmtId="0" fontId="27" fillId="21" borderId="0" applyNumberFormat="false" applyBorder="false" applyAlignment="false" applyProtection="false">
      <alignment vertical="center"/>
    </xf>
    <xf numFmtId="0" fontId="31" fillId="0" borderId="0" applyNumberFormat="false" applyFill="false" applyBorder="false" applyAlignment="false" applyProtection="false">
      <alignment vertical="center"/>
    </xf>
    <xf numFmtId="0" fontId="49" fillId="0" borderId="0" applyNumberFormat="false" applyFill="false" applyBorder="false" applyAlignment="false" applyProtection="false">
      <alignment vertical="center"/>
    </xf>
    <xf numFmtId="0" fontId="27" fillId="21" borderId="0" applyNumberFormat="false" applyBorder="false" applyAlignment="false" applyProtection="false">
      <alignment vertical="center"/>
    </xf>
    <xf numFmtId="0" fontId="31" fillId="0" borderId="0" applyNumberFormat="false" applyFill="false" applyBorder="false" applyAlignment="false" applyProtection="false">
      <alignment vertical="center"/>
    </xf>
    <xf numFmtId="0" fontId="49" fillId="0" borderId="0" applyNumberFormat="false" applyFill="false" applyBorder="false" applyAlignment="false" applyProtection="false">
      <alignment vertical="center"/>
    </xf>
    <xf numFmtId="41" fontId="50" fillId="0" borderId="0" applyFont="false" applyFill="false" applyBorder="false" applyAlignment="false" applyProtection="false"/>
    <xf numFmtId="183" fontId="50" fillId="0" borderId="0" applyFont="false" applyFill="false" applyBorder="false" applyAlignment="false" applyProtection="false"/>
    <xf numFmtId="9" fontId="0" fillId="0" borderId="0" applyFont="false" applyFill="false" applyBorder="false" applyAlignment="false" applyProtection="false">
      <alignment vertical="center"/>
    </xf>
    <xf numFmtId="0" fontId="37" fillId="0" borderId="21" applyNumberFormat="false" applyFill="false" applyAlignment="false" applyProtection="false">
      <alignment vertical="center"/>
    </xf>
    <xf numFmtId="9" fontId="0" fillId="0" borderId="0" applyFont="false" applyFill="false" applyBorder="false" applyAlignment="false" applyProtection="false">
      <alignment vertical="center"/>
    </xf>
    <xf numFmtId="0" fontId="27" fillId="17" borderId="0" applyNumberFormat="false" applyBorder="false" applyAlignment="false" applyProtection="false">
      <alignment vertical="center"/>
    </xf>
    <xf numFmtId="0" fontId="29" fillId="0" borderId="0" applyNumberFormat="false" applyFill="false" applyBorder="false" applyAlignment="false" applyProtection="false">
      <alignment vertical="center"/>
    </xf>
    <xf numFmtId="0" fontId="55" fillId="0" borderId="0" applyProtection="false"/>
    <xf numFmtId="0" fontId="62" fillId="0" borderId="25" applyNumberFormat="false" applyAlignment="false" applyProtection="false">
      <alignment horizontal="left" vertical="center"/>
    </xf>
    <xf numFmtId="0" fontId="36" fillId="13" borderId="0" applyNumberFormat="false" applyBorder="false" applyAlignment="false" applyProtection="false">
      <alignment vertical="center"/>
    </xf>
    <xf numFmtId="0" fontId="65" fillId="0" borderId="0"/>
    <xf numFmtId="1" fontId="50" fillId="0" borderId="0"/>
    <xf numFmtId="0" fontId="23" fillId="0" borderId="0"/>
    <xf numFmtId="0" fontId="0" fillId="0" borderId="0"/>
    <xf numFmtId="0" fontId="37" fillId="0" borderId="21" applyNumberFormat="false" applyFill="false" applyAlignment="false" applyProtection="false">
      <alignment vertical="center"/>
    </xf>
    <xf numFmtId="0" fontId="28" fillId="7" borderId="0" applyNumberFormat="false" applyBorder="false" applyAlignment="false" applyProtection="false">
      <alignment vertical="center"/>
    </xf>
    <xf numFmtId="0" fontId="18" fillId="0" borderId="0"/>
    <xf numFmtId="9" fontId="0" fillId="0" borderId="0" applyFont="false" applyFill="false" applyBorder="false" applyAlignment="false" applyProtection="false">
      <alignment vertical="center"/>
    </xf>
    <xf numFmtId="0" fontId="18" fillId="0" borderId="0"/>
    <xf numFmtId="0" fontId="27" fillId="6" borderId="0" applyNumberFormat="false" applyBorder="false" applyAlignment="false" applyProtection="false">
      <alignment vertical="center"/>
    </xf>
    <xf numFmtId="0" fontId="27" fillId="23" borderId="0" applyNumberFormat="false" applyBorder="false" applyAlignment="false" applyProtection="false">
      <alignment vertical="center"/>
    </xf>
    <xf numFmtId="0" fontId="36" fillId="13" borderId="0" applyNumberFormat="false" applyBorder="false" applyAlignment="false" applyProtection="false">
      <alignment vertical="center"/>
    </xf>
    <xf numFmtId="9" fontId="23" fillId="0" borderId="0" applyFont="false" applyFill="false" applyBorder="false" applyAlignment="false" applyProtection="false">
      <alignment vertical="center"/>
    </xf>
    <xf numFmtId="9" fontId="23" fillId="0" borderId="0" applyFont="false" applyFill="false" applyBorder="false" applyAlignment="false" applyProtection="false">
      <alignment vertical="center"/>
    </xf>
    <xf numFmtId="177" fontId="53" fillId="0" borderId="0"/>
    <xf numFmtId="0" fontId="23" fillId="11" borderId="0" applyNumberFormat="false" applyBorder="false" applyAlignment="false" applyProtection="false">
      <alignment vertical="center"/>
    </xf>
    <xf numFmtId="0" fontId="23" fillId="0" borderId="0"/>
    <xf numFmtId="9" fontId="23" fillId="0" borderId="0" applyFont="false" applyFill="false" applyBorder="false" applyAlignment="false" applyProtection="false">
      <alignment vertical="center"/>
    </xf>
    <xf numFmtId="0" fontId="23" fillId="12" borderId="0" applyNumberFormat="false" applyBorder="false" applyAlignment="false" applyProtection="false">
      <alignment vertical="center"/>
    </xf>
    <xf numFmtId="0" fontId="23" fillId="0" borderId="0">
      <alignment vertical="center"/>
    </xf>
    <xf numFmtId="0" fontId="23" fillId="0" borderId="0"/>
    <xf numFmtId="0" fontId="27" fillId="9" borderId="0" applyNumberFormat="false" applyBorder="false" applyAlignment="false" applyProtection="false">
      <alignment vertical="center"/>
    </xf>
    <xf numFmtId="0" fontId="27" fillId="6" borderId="0" applyNumberFormat="false" applyBorder="false" applyAlignment="false" applyProtection="false">
      <alignment vertical="center"/>
    </xf>
    <xf numFmtId="0" fontId="27" fillId="17" borderId="0" applyNumberFormat="false" applyBorder="false" applyAlignment="false" applyProtection="false">
      <alignment vertical="center"/>
    </xf>
    <xf numFmtId="0" fontId="46" fillId="22" borderId="18" applyNumberFormat="false" applyAlignment="false" applyProtection="false">
      <alignment vertical="center"/>
    </xf>
    <xf numFmtId="0" fontId="41" fillId="0" borderId="23" applyNumberFormat="false" applyFill="false" applyAlignment="false" applyProtection="false">
      <alignment vertical="center"/>
    </xf>
    <xf numFmtId="0" fontId="27" fillId="6" borderId="0" applyNumberFormat="false" applyBorder="false" applyAlignment="false" applyProtection="false">
      <alignment vertical="center"/>
    </xf>
    <xf numFmtId="0" fontId="27" fillId="17" borderId="0" applyNumberFormat="false" applyBorder="false" applyAlignment="false" applyProtection="false">
      <alignment vertical="center"/>
    </xf>
    <xf numFmtId="0" fontId="41" fillId="0" borderId="23" applyNumberFormat="false" applyFill="false" applyAlignment="false" applyProtection="false">
      <alignment vertical="center"/>
    </xf>
    <xf numFmtId="0" fontId="27" fillId="6" borderId="0" applyNumberFormat="false" applyBorder="false" applyAlignment="false" applyProtection="false">
      <alignment vertical="center"/>
    </xf>
    <xf numFmtId="0" fontId="27" fillId="17" borderId="0" applyNumberFormat="false" applyBorder="false" applyAlignment="false" applyProtection="false">
      <alignment vertical="center"/>
    </xf>
    <xf numFmtId="0" fontId="41" fillId="0" borderId="23" applyNumberFormat="false" applyFill="false" applyAlignment="false" applyProtection="false">
      <alignment vertical="center"/>
    </xf>
    <xf numFmtId="0" fontId="27" fillId="15" borderId="0" applyNumberFormat="false" applyBorder="false" applyAlignment="false" applyProtection="false">
      <alignment vertical="center"/>
    </xf>
    <xf numFmtId="0" fontId="27" fillId="24" borderId="0" applyNumberFormat="false" applyBorder="false" applyAlignment="false" applyProtection="false">
      <alignment vertical="center"/>
    </xf>
    <xf numFmtId="0" fontId="41" fillId="0" borderId="23" applyNumberFormat="false" applyFill="false" applyAlignment="false" applyProtection="false">
      <alignment vertical="center"/>
    </xf>
    <xf numFmtId="0" fontId="27" fillId="24" borderId="0" applyNumberFormat="false" applyBorder="false" applyAlignment="false" applyProtection="false">
      <alignment vertical="center"/>
    </xf>
    <xf numFmtId="0" fontId="41" fillId="0" borderId="23" applyNumberFormat="false" applyFill="false" applyAlignment="false" applyProtection="false">
      <alignment vertical="center"/>
    </xf>
    <xf numFmtId="0" fontId="27" fillId="24" borderId="0" applyNumberFormat="false" applyBorder="false" applyAlignment="false" applyProtection="false">
      <alignment vertical="center"/>
    </xf>
    <xf numFmtId="0" fontId="41" fillId="0" borderId="23" applyNumberFormat="false" applyFill="false" applyAlignment="false" applyProtection="false">
      <alignment vertical="center"/>
    </xf>
    <xf numFmtId="0" fontId="41" fillId="0" borderId="23" applyNumberFormat="false" applyFill="false" applyAlignment="false" applyProtection="false">
      <alignment vertical="center"/>
    </xf>
    <xf numFmtId="0" fontId="41" fillId="0" borderId="23" applyNumberFormat="false" applyFill="false" applyAlignment="false" applyProtection="false">
      <alignment vertical="center"/>
    </xf>
    <xf numFmtId="0" fontId="18" fillId="0" borderId="0"/>
    <xf numFmtId="0" fontId="41" fillId="0" borderId="23" applyNumberFormat="false" applyFill="false" applyAlignment="false" applyProtection="false">
      <alignment vertical="center"/>
    </xf>
    <xf numFmtId="0" fontId="36" fillId="13" borderId="0" applyNumberFormat="false" applyBorder="false" applyAlignment="false" applyProtection="false">
      <alignment vertical="center"/>
    </xf>
    <xf numFmtId="0" fontId="41" fillId="0" borderId="23" applyNumberFormat="false" applyFill="false" applyAlignment="false" applyProtection="false">
      <alignment vertical="center"/>
    </xf>
    <xf numFmtId="0" fontId="40" fillId="0" borderId="0">
      <alignment vertical="center"/>
    </xf>
    <xf numFmtId="0" fontId="41" fillId="0" borderId="23" applyNumberFormat="false" applyFill="false" applyAlignment="false" applyProtection="false">
      <alignment vertical="center"/>
    </xf>
    <xf numFmtId="0" fontId="41" fillId="0" borderId="23" applyNumberFormat="false" applyFill="false" applyAlignment="false" applyProtection="false">
      <alignment vertical="center"/>
    </xf>
    <xf numFmtId="0" fontId="41" fillId="0" borderId="23" applyNumberFormat="false" applyFill="false" applyAlignment="false" applyProtection="false">
      <alignment vertical="center"/>
    </xf>
    <xf numFmtId="0" fontId="27" fillId="17" borderId="0" applyNumberFormat="false" applyBorder="false" applyAlignment="false" applyProtection="false">
      <alignment vertical="center"/>
    </xf>
    <xf numFmtId="0" fontId="36" fillId="13" borderId="0" applyNumberFormat="false" applyBorder="false" applyAlignment="false" applyProtection="false">
      <alignment vertical="center"/>
    </xf>
    <xf numFmtId="0" fontId="41" fillId="0" borderId="23" applyNumberFormat="false" applyFill="false" applyAlignment="false" applyProtection="false">
      <alignment vertical="center"/>
    </xf>
    <xf numFmtId="0" fontId="36" fillId="13" borderId="0" applyNumberFormat="false" applyBorder="false" applyAlignment="false" applyProtection="false">
      <alignment vertical="center"/>
    </xf>
    <xf numFmtId="0" fontId="41" fillId="0" borderId="23" applyNumberFormat="false" applyFill="false" applyAlignment="false" applyProtection="false">
      <alignment vertical="center"/>
    </xf>
    <xf numFmtId="178" fontId="50" fillId="0" borderId="0" applyFont="false" applyFill="false" applyBorder="false" applyAlignment="false" applyProtection="false"/>
    <xf numFmtId="0" fontId="23" fillId="11" borderId="0" applyNumberFormat="false" applyBorder="false" applyAlignment="false" applyProtection="false">
      <alignment vertical="center"/>
    </xf>
    <xf numFmtId="0" fontId="0" fillId="0" borderId="0"/>
    <xf numFmtId="0" fontId="0" fillId="0" borderId="0">
      <alignment vertical="center"/>
    </xf>
    <xf numFmtId="0" fontId="23" fillId="12" borderId="0" applyNumberFormat="false" applyBorder="false" applyAlignment="false" applyProtection="false">
      <alignment vertical="center"/>
    </xf>
    <xf numFmtId="0" fontId="52" fillId="13" borderId="0" applyNumberFormat="false" applyBorder="false" applyAlignment="false" applyProtection="false">
      <alignment vertical="center"/>
    </xf>
    <xf numFmtId="0" fontId="37" fillId="0" borderId="21" applyNumberFormat="false" applyFill="false" applyAlignment="false" applyProtection="false">
      <alignment vertical="center"/>
    </xf>
    <xf numFmtId="0" fontId="27" fillId="21" borderId="0" applyNumberFormat="false" applyBorder="false" applyAlignment="false" applyProtection="false">
      <alignment vertical="center"/>
    </xf>
    <xf numFmtId="0" fontId="37" fillId="0" borderId="21" applyNumberFormat="false" applyFill="false" applyAlignment="false" applyProtection="false">
      <alignment vertical="center"/>
    </xf>
    <xf numFmtId="0" fontId="31" fillId="0" borderId="0" applyNumberFormat="false" applyFill="false" applyBorder="false" applyAlignment="false" applyProtection="false">
      <alignment vertical="center"/>
    </xf>
    <xf numFmtId="0" fontId="37" fillId="0" borderId="21" applyNumberFormat="false" applyFill="false" applyAlignment="false" applyProtection="false">
      <alignment vertical="center"/>
    </xf>
    <xf numFmtId="0" fontId="27" fillId="21" borderId="0" applyNumberFormat="false" applyBorder="false" applyAlignment="false" applyProtection="false">
      <alignment vertical="center"/>
    </xf>
    <xf numFmtId="0" fontId="49" fillId="0" borderId="0" applyNumberFormat="false" applyFill="false" applyBorder="false" applyAlignment="false" applyProtection="false">
      <alignment vertical="center"/>
    </xf>
    <xf numFmtId="0" fontId="37" fillId="0" borderId="21" applyNumberFormat="false" applyFill="false" applyAlignment="false" applyProtection="false">
      <alignment vertical="center"/>
    </xf>
    <xf numFmtId="0" fontId="27" fillId="24" borderId="0" applyNumberFormat="false" applyBorder="false" applyAlignment="false" applyProtection="false">
      <alignment vertical="center"/>
    </xf>
    <xf numFmtId="0" fontId="27" fillId="6" borderId="0" applyNumberFormat="false" applyBorder="false" applyAlignment="false" applyProtection="false">
      <alignment vertical="center"/>
    </xf>
    <xf numFmtId="0" fontId="36" fillId="13" borderId="0" applyNumberFormat="false" applyBorder="false" applyAlignment="false" applyProtection="false">
      <alignment vertical="center"/>
    </xf>
    <xf numFmtId="0" fontId="0" fillId="0" borderId="0">
      <alignment vertical="center"/>
    </xf>
    <xf numFmtId="0" fontId="37" fillId="0" borderId="21" applyNumberFormat="false" applyFill="false" applyAlignment="false" applyProtection="false">
      <alignment vertical="center"/>
    </xf>
    <xf numFmtId="0" fontId="49" fillId="0" borderId="0" applyNumberFormat="false" applyFill="false" applyBorder="false" applyAlignment="false" applyProtection="false">
      <alignment vertical="center"/>
    </xf>
    <xf numFmtId="0" fontId="49" fillId="0" borderId="0" applyNumberFormat="false" applyFill="false" applyBorder="false" applyAlignment="false" applyProtection="false">
      <alignment vertical="center"/>
    </xf>
    <xf numFmtId="0" fontId="37" fillId="0" borderId="21" applyNumberFormat="false" applyFill="false" applyAlignment="false" applyProtection="false">
      <alignment vertical="center"/>
    </xf>
    <xf numFmtId="0" fontId="0" fillId="0" borderId="0"/>
    <xf numFmtId="0" fontId="23" fillId="12" borderId="0" applyNumberFormat="false" applyBorder="false" applyAlignment="false" applyProtection="false">
      <alignment vertical="center"/>
    </xf>
    <xf numFmtId="0" fontId="0" fillId="0" borderId="0"/>
    <xf numFmtId="0" fontId="23" fillId="12" borderId="0" applyNumberFormat="false" applyBorder="false" applyAlignment="false" applyProtection="false">
      <alignment vertical="center"/>
    </xf>
    <xf numFmtId="0" fontId="37" fillId="0" borderId="21" applyNumberFormat="false" applyFill="false" applyAlignment="false" applyProtection="false">
      <alignment vertical="center"/>
    </xf>
    <xf numFmtId="0" fontId="37" fillId="0" borderId="21" applyNumberFormat="false" applyFill="false" applyAlignment="false" applyProtection="false">
      <alignment vertical="center"/>
    </xf>
    <xf numFmtId="0" fontId="27" fillId="21" borderId="0" applyNumberFormat="false" applyBorder="false" applyAlignment="false" applyProtection="false">
      <alignment vertical="center"/>
    </xf>
    <xf numFmtId="0" fontId="23" fillId="16" borderId="0" applyNumberFormat="false" applyBorder="false" applyAlignment="false" applyProtection="false">
      <alignment vertical="center"/>
    </xf>
    <xf numFmtId="0" fontId="36" fillId="13" borderId="0" applyNumberFormat="false" applyBorder="false" applyAlignment="false" applyProtection="false">
      <alignment vertical="center"/>
    </xf>
    <xf numFmtId="0" fontId="62" fillId="0" borderId="7">
      <alignment horizontal="left" vertical="center"/>
    </xf>
    <xf numFmtId="0" fontId="18" fillId="0" borderId="0"/>
    <xf numFmtId="0" fontId="0" fillId="0" borderId="0"/>
    <xf numFmtId="0" fontId="0" fillId="0" borderId="0"/>
    <xf numFmtId="0" fontId="37" fillId="0" borderId="21" applyNumberFormat="false" applyFill="false" applyAlignment="false" applyProtection="false">
      <alignment vertical="center"/>
    </xf>
    <xf numFmtId="0" fontId="37" fillId="0" borderId="21" applyNumberFormat="false" applyFill="false" applyAlignment="false" applyProtection="false">
      <alignment vertical="center"/>
    </xf>
    <xf numFmtId="0" fontId="23" fillId="0" borderId="0"/>
    <xf numFmtId="0" fontId="41" fillId="0" borderId="23" applyNumberFormat="false" applyFill="false" applyAlignment="false" applyProtection="false">
      <alignment vertical="center"/>
    </xf>
    <xf numFmtId="0" fontId="28" fillId="7" borderId="0" applyNumberFormat="false" applyBorder="false" applyAlignment="false" applyProtection="false">
      <alignment vertical="center"/>
    </xf>
    <xf numFmtId="0" fontId="37" fillId="0" borderId="21" applyNumberFormat="false" applyFill="false" applyAlignment="false" applyProtection="false">
      <alignment vertical="center"/>
    </xf>
    <xf numFmtId="0" fontId="23" fillId="0" borderId="0"/>
    <xf numFmtId="0" fontId="0" fillId="0" borderId="0"/>
    <xf numFmtId="0" fontId="27" fillId="12" borderId="0" applyNumberFormat="false" applyBorder="false" applyAlignment="false" applyProtection="false">
      <alignment vertical="center"/>
    </xf>
    <xf numFmtId="0" fontId="23" fillId="12"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31" fillId="0" borderId="17" applyNumberFormat="false" applyFill="false" applyAlignment="false" applyProtection="false">
      <alignment vertical="center"/>
    </xf>
    <xf numFmtId="0" fontId="36" fillId="13" borderId="0" applyNumberFormat="false" applyBorder="false" applyAlignment="false" applyProtection="false">
      <alignment vertical="center"/>
    </xf>
    <xf numFmtId="0" fontId="27" fillId="17" borderId="0" applyNumberFormat="false" applyBorder="false" applyAlignment="false" applyProtection="false">
      <alignment vertical="center"/>
    </xf>
    <xf numFmtId="0" fontId="42" fillId="0" borderId="24" applyNumberFormat="false" applyFill="false" applyAlignment="false" applyProtection="false">
      <alignment vertical="center"/>
    </xf>
    <xf numFmtId="0" fontId="37" fillId="0" borderId="21" applyNumberFormat="false" applyFill="false" applyAlignment="false" applyProtection="false">
      <alignment vertical="center"/>
    </xf>
    <xf numFmtId="0" fontId="27" fillId="21" borderId="0" applyNumberFormat="false" applyBorder="false" applyAlignment="false" applyProtection="false">
      <alignment vertical="center"/>
    </xf>
    <xf numFmtId="0" fontId="31" fillId="0" borderId="17" applyNumberFormat="false" applyFill="false" applyAlignment="false" applyProtection="false">
      <alignment vertical="center"/>
    </xf>
    <xf numFmtId="0" fontId="31" fillId="0" borderId="17" applyNumberFormat="false" applyFill="false" applyAlignment="false" applyProtection="false">
      <alignment vertical="center"/>
    </xf>
    <xf numFmtId="0" fontId="37" fillId="0" borderId="21" applyNumberFormat="false" applyFill="false" applyAlignment="false" applyProtection="false">
      <alignment vertical="center"/>
    </xf>
    <xf numFmtId="0" fontId="0" fillId="0" borderId="0"/>
    <xf numFmtId="9" fontId="0" fillId="0" borderId="0" applyFont="false" applyFill="false" applyBorder="false" applyAlignment="false" applyProtection="false">
      <alignment vertical="center"/>
    </xf>
    <xf numFmtId="0" fontId="31" fillId="0" borderId="17" applyNumberFormat="false" applyFill="false" applyAlignment="false" applyProtection="false">
      <alignment vertical="center"/>
    </xf>
    <xf numFmtId="0" fontId="0" fillId="0" borderId="0"/>
    <xf numFmtId="0" fontId="27" fillId="21" borderId="0" applyNumberFormat="false" applyBorder="false" applyAlignment="false" applyProtection="false">
      <alignment vertical="center"/>
    </xf>
    <xf numFmtId="0" fontId="31" fillId="0" borderId="0" applyNumberFormat="false" applyFill="false" applyBorder="false" applyAlignment="false" applyProtection="false">
      <alignment vertical="center"/>
    </xf>
    <xf numFmtId="0" fontId="27" fillId="12" borderId="0" applyNumberFormat="false" applyBorder="false" applyAlignment="false" applyProtection="false">
      <alignment vertical="center"/>
    </xf>
    <xf numFmtId="0" fontId="23" fillId="22" borderId="0" applyNumberFormat="false" applyBorder="false" applyAlignment="false" applyProtection="false">
      <alignment vertical="center"/>
    </xf>
    <xf numFmtId="0" fontId="31" fillId="0" borderId="17" applyNumberFormat="false" applyFill="false" applyAlignment="false" applyProtection="false">
      <alignment vertical="center"/>
    </xf>
    <xf numFmtId="0" fontId="0" fillId="0" borderId="0"/>
    <xf numFmtId="9" fontId="23" fillId="0" borderId="0" applyFont="false" applyFill="false" applyBorder="false" applyAlignment="false" applyProtection="false">
      <alignment vertical="center"/>
    </xf>
    <xf numFmtId="0" fontId="23" fillId="20" borderId="0" applyNumberFormat="false" applyBorder="false" applyAlignment="false" applyProtection="false">
      <alignment vertical="center"/>
    </xf>
    <xf numFmtId="0" fontId="0" fillId="0" borderId="0"/>
    <xf numFmtId="0" fontId="27" fillId="12" borderId="0" applyNumberFormat="false" applyBorder="false" applyAlignment="false" applyProtection="false">
      <alignment vertical="center"/>
    </xf>
    <xf numFmtId="0" fontId="28" fillId="7" borderId="0" applyNumberFormat="false" applyBorder="false" applyAlignment="false" applyProtection="false">
      <alignment vertical="center"/>
    </xf>
    <xf numFmtId="0" fontId="37" fillId="0" borderId="21" applyNumberFormat="false" applyFill="false" applyAlignment="false" applyProtection="false">
      <alignment vertical="center"/>
    </xf>
    <xf numFmtId="0" fontId="0" fillId="0" borderId="0"/>
    <xf numFmtId="0" fontId="23" fillId="0" borderId="0">
      <alignment vertical="center"/>
    </xf>
    <xf numFmtId="0" fontId="27" fillId="12" borderId="0" applyNumberFormat="false" applyBorder="false" applyAlignment="false" applyProtection="false">
      <alignment vertical="center"/>
    </xf>
    <xf numFmtId="0" fontId="27" fillId="5" borderId="0" applyNumberFormat="false" applyBorder="false" applyAlignment="false" applyProtection="false">
      <alignment vertical="center"/>
    </xf>
    <xf numFmtId="0" fontId="31" fillId="0" borderId="17" applyNumberFormat="false" applyFill="false" applyAlignment="false" applyProtection="false">
      <alignment vertical="center"/>
    </xf>
    <xf numFmtId="0" fontId="28" fillId="7" borderId="0" applyNumberFormat="false" applyBorder="false" applyAlignment="false" applyProtection="false">
      <alignment vertical="center"/>
    </xf>
    <xf numFmtId="0" fontId="37" fillId="0" borderId="21" applyNumberFormat="false" applyFill="false" applyAlignment="false" applyProtection="false">
      <alignment vertical="center"/>
    </xf>
    <xf numFmtId="0" fontId="0" fillId="0" borderId="0"/>
    <xf numFmtId="0" fontId="23" fillId="0" borderId="0">
      <alignment vertical="center"/>
    </xf>
    <xf numFmtId="0" fontId="27" fillId="12" borderId="0" applyNumberFormat="false" applyBorder="false" applyAlignment="false" applyProtection="false">
      <alignment vertical="center"/>
    </xf>
    <xf numFmtId="0" fontId="27" fillId="5" borderId="0" applyNumberFormat="false" applyBorder="false" applyAlignment="false" applyProtection="false">
      <alignment vertical="center"/>
    </xf>
    <xf numFmtId="0" fontId="31" fillId="0" borderId="17" applyNumberFormat="false" applyFill="false" applyAlignment="false" applyProtection="false">
      <alignment vertical="center"/>
    </xf>
    <xf numFmtId="0" fontId="0" fillId="0" borderId="0"/>
    <xf numFmtId="0" fontId="27" fillId="12" borderId="0" applyNumberFormat="false" applyBorder="false" applyAlignment="false" applyProtection="false">
      <alignment vertical="center"/>
    </xf>
    <xf numFmtId="0" fontId="0" fillId="0" borderId="0"/>
    <xf numFmtId="0" fontId="23" fillId="22" borderId="0" applyNumberFormat="false" applyBorder="false" applyAlignment="false" applyProtection="false">
      <alignment vertical="center"/>
    </xf>
    <xf numFmtId="0" fontId="31" fillId="0" borderId="17" applyNumberFormat="false" applyFill="false" applyAlignment="false" applyProtection="false">
      <alignment vertical="center"/>
    </xf>
    <xf numFmtId="0" fontId="0" fillId="0" borderId="0"/>
    <xf numFmtId="0" fontId="31" fillId="0" borderId="17" applyNumberFormat="false" applyFill="false" applyAlignment="false" applyProtection="false">
      <alignment vertical="center"/>
    </xf>
    <xf numFmtId="43" fontId="23" fillId="0" borderId="0" applyFont="false" applyFill="false" applyBorder="false" applyAlignment="false" applyProtection="false">
      <alignment vertical="center"/>
    </xf>
    <xf numFmtId="43" fontId="23" fillId="0" borderId="0" applyFont="false" applyFill="false" applyBorder="false" applyAlignment="false" applyProtection="false">
      <alignment vertical="center"/>
    </xf>
    <xf numFmtId="0" fontId="31" fillId="0" borderId="17" applyNumberFormat="false" applyFill="false" applyAlignment="false" applyProtection="false">
      <alignment vertical="center"/>
    </xf>
    <xf numFmtId="0" fontId="31" fillId="0" borderId="17" applyNumberFormat="false" applyFill="false" applyAlignment="false" applyProtection="false">
      <alignment vertical="center"/>
    </xf>
    <xf numFmtId="0" fontId="41" fillId="0" borderId="23" applyNumberFormat="false" applyFill="false" applyAlignment="false" applyProtection="false">
      <alignment vertical="center"/>
    </xf>
    <xf numFmtId="0" fontId="41" fillId="0" borderId="23" applyNumberFormat="false" applyFill="false" applyAlignment="false" applyProtection="false">
      <alignment vertical="center"/>
    </xf>
    <xf numFmtId="0" fontId="31" fillId="0" borderId="17" applyNumberFormat="false" applyFill="false" applyAlignment="false" applyProtection="false">
      <alignment vertical="center"/>
    </xf>
    <xf numFmtId="0" fontId="27" fillId="24" borderId="0" applyNumberFormat="false" applyBorder="false" applyAlignment="false" applyProtection="false">
      <alignment vertical="center"/>
    </xf>
    <xf numFmtId="0" fontId="31" fillId="0" borderId="0" applyNumberFormat="false" applyFill="false" applyBorder="false" applyAlignment="false" applyProtection="false">
      <alignment vertical="center"/>
    </xf>
    <xf numFmtId="0" fontId="36" fillId="13" borderId="0" applyNumberFormat="false" applyBorder="false" applyAlignment="false" applyProtection="false">
      <alignment vertical="center"/>
    </xf>
    <xf numFmtId="0" fontId="41" fillId="0" borderId="23" applyNumberFormat="false" applyFill="false" applyAlignment="false" applyProtection="false">
      <alignment vertical="center"/>
    </xf>
    <xf numFmtId="0" fontId="41" fillId="0" borderId="23" applyNumberFormat="false" applyFill="false" applyAlignment="false" applyProtection="false">
      <alignment vertical="center"/>
    </xf>
    <xf numFmtId="0" fontId="0" fillId="0" borderId="0"/>
    <xf numFmtId="0" fontId="0" fillId="0" borderId="0"/>
    <xf numFmtId="0" fontId="27" fillId="6" borderId="0" applyNumberFormat="false" applyBorder="false" applyAlignment="false" applyProtection="false">
      <alignment vertical="center"/>
    </xf>
    <xf numFmtId="0" fontId="41" fillId="0" borderId="23" applyNumberFormat="false" applyFill="false" applyAlignment="false" applyProtection="false">
      <alignment vertical="center"/>
    </xf>
    <xf numFmtId="0" fontId="0" fillId="0" borderId="0"/>
    <xf numFmtId="0" fontId="23" fillId="0" borderId="0"/>
    <xf numFmtId="0" fontId="41" fillId="0" borderId="23" applyNumberFormat="false" applyFill="false" applyAlignment="false" applyProtection="false">
      <alignment vertical="center"/>
    </xf>
    <xf numFmtId="0" fontId="0" fillId="0" borderId="0"/>
    <xf numFmtId="0" fontId="23" fillId="16" borderId="0" applyNumberFormat="false" applyBorder="false" applyAlignment="false" applyProtection="false">
      <alignment vertical="center"/>
    </xf>
    <xf numFmtId="0" fontId="41" fillId="0" borderId="23" applyNumberFormat="false" applyFill="false" applyAlignment="false" applyProtection="false">
      <alignment vertical="center"/>
    </xf>
    <xf numFmtId="0" fontId="27" fillId="8" borderId="0" applyNumberFormat="false" applyBorder="false" applyAlignment="false" applyProtection="false">
      <alignment vertical="center"/>
    </xf>
    <xf numFmtId="0" fontId="23" fillId="0" borderId="0"/>
    <xf numFmtId="0" fontId="31" fillId="0" borderId="0" applyNumberFormat="false" applyFill="false" applyBorder="false" applyAlignment="false" applyProtection="false">
      <alignment vertical="center"/>
    </xf>
    <xf numFmtId="0" fontId="37" fillId="0" borderId="21" applyNumberFormat="false" applyFill="false" applyAlignment="false" applyProtection="false">
      <alignment vertical="center"/>
    </xf>
    <xf numFmtId="0" fontId="0" fillId="0" borderId="0">
      <alignment vertical="center"/>
    </xf>
    <xf numFmtId="0" fontId="0" fillId="0" borderId="0">
      <alignment vertical="center"/>
    </xf>
    <xf numFmtId="0" fontId="31" fillId="0" borderId="0" applyNumberFormat="false" applyFill="false" applyBorder="false" applyAlignment="false" applyProtection="false">
      <alignment vertical="center"/>
    </xf>
    <xf numFmtId="0" fontId="31" fillId="0" borderId="0" applyNumberFormat="false" applyFill="false" applyBorder="false" applyAlignment="false" applyProtection="false">
      <alignment vertical="center"/>
    </xf>
    <xf numFmtId="0" fontId="27" fillId="17" borderId="0" applyNumberFormat="false" applyBorder="false" applyAlignment="false" applyProtection="false">
      <alignment vertical="center"/>
    </xf>
    <xf numFmtId="0" fontId="49" fillId="0" borderId="0" applyNumberFormat="false" applyFill="false" applyBorder="false" applyAlignment="false" applyProtection="false">
      <alignment vertical="center"/>
    </xf>
    <xf numFmtId="0" fontId="36" fillId="13" borderId="0" applyNumberFormat="false" applyBorder="false" applyAlignment="false" applyProtection="false">
      <alignment vertical="center"/>
    </xf>
    <xf numFmtId="0" fontId="27" fillId="6" borderId="0" applyNumberFormat="false" applyBorder="false" applyAlignment="false" applyProtection="false">
      <alignment vertical="center"/>
    </xf>
    <xf numFmtId="0" fontId="23" fillId="0" borderId="0"/>
    <xf numFmtId="0" fontId="30" fillId="11" borderId="0" applyNumberFormat="false" applyBorder="false" applyAlignment="false" applyProtection="false">
      <alignment vertical="center"/>
    </xf>
    <xf numFmtId="0" fontId="31" fillId="0" borderId="0" applyNumberFormat="false" applyFill="false" applyBorder="false" applyAlignment="false" applyProtection="false">
      <alignment vertical="center"/>
    </xf>
    <xf numFmtId="0" fontId="27" fillId="8" borderId="0" applyNumberFormat="false" applyBorder="false" applyAlignment="false" applyProtection="false">
      <alignment vertical="center"/>
    </xf>
    <xf numFmtId="0" fontId="23" fillId="16" borderId="0" applyNumberFormat="false" applyBorder="false" applyAlignment="false" applyProtection="false">
      <alignment vertical="center"/>
    </xf>
    <xf numFmtId="0" fontId="31" fillId="0" borderId="0" applyNumberFormat="false" applyFill="false" applyBorder="false" applyAlignment="false" applyProtection="false">
      <alignment vertical="center"/>
    </xf>
    <xf numFmtId="0" fontId="0" fillId="0" borderId="0">
      <alignment vertical="center"/>
    </xf>
    <xf numFmtId="0" fontId="31" fillId="0" borderId="0" applyNumberFormat="false" applyFill="false" applyBorder="false" applyAlignment="false" applyProtection="false">
      <alignment vertical="center"/>
    </xf>
    <xf numFmtId="0" fontId="37" fillId="0" borderId="21" applyNumberFormat="false" applyFill="false" applyAlignment="false" applyProtection="false">
      <alignment vertical="center"/>
    </xf>
    <xf numFmtId="0" fontId="36" fillId="13" borderId="0" applyNumberFormat="false" applyBorder="false" applyAlignment="false" applyProtection="false">
      <alignment vertical="center"/>
    </xf>
    <xf numFmtId="0" fontId="27" fillId="17" borderId="0" applyNumberFormat="false" applyBorder="false" applyAlignment="false" applyProtection="false">
      <alignment vertical="center"/>
    </xf>
    <xf numFmtId="0" fontId="37" fillId="0" borderId="21" applyNumberFormat="false" applyFill="false" applyAlignment="false" applyProtection="false">
      <alignment vertical="center"/>
    </xf>
    <xf numFmtId="9" fontId="0" fillId="0" borderId="0" applyFont="false" applyFill="false" applyBorder="false" applyAlignment="false" applyProtection="false">
      <alignment vertical="center"/>
    </xf>
    <xf numFmtId="0" fontId="0" fillId="0" borderId="0"/>
    <xf numFmtId="0" fontId="23" fillId="0" borderId="0">
      <alignment vertical="center"/>
    </xf>
    <xf numFmtId="0" fontId="37" fillId="0" borderId="21" applyNumberFormat="false" applyFill="false" applyAlignment="false" applyProtection="false">
      <alignment vertical="center"/>
    </xf>
    <xf numFmtId="0" fontId="18" fillId="0" borderId="0"/>
    <xf numFmtId="0" fontId="36" fillId="13" borderId="0" applyNumberFormat="false" applyBorder="false" applyAlignment="false" applyProtection="false">
      <alignment vertical="center"/>
    </xf>
    <xf numFmtId="0" fontId="38" fillId="14" borderId="22" applyNumberFormat="false" applyAlignment="false" applyProtection="false">
      <alignment vertical="center"/>
    </xf>
    <xf numFmtId="0" fontId="0" fillId="0" borderId="0"/>
    <xf numFmtId="0" fontId="27" fillId="6" borderId="0" applyNumberFormat="false" applyBorder="false" applyAlignment="false" applyProtection="false">
      <alignment vertical="center"/>
    </xf>
    <xf numFmtId="0" fontId="0" fillId="0" borderId="0"/>
    <xf numFmtId="9" fontId="23" fillId="0" borderId="0" applyFont="false" applyFill="false" applyBorder="false" applyAlignment="false" applyProtection="false">
      <alignment vertical="center"/>
    </xf>
    <xf numFmtId="0" fontId="23" fillId="0" borderId="0"/>
    <xf numFmtId="0" fontId="23" fillId="0" borderId="0"/>
    <xf numFmtId="0" fontId="41" fillId="0" borderId="23" applyNumberFormat="false" applyFill="false" applyAlignment="false" applyProtection="false">
      <alignment vertical="center"/>
    </xf>
    <xf numFmtId="0" fontId="39" fillId="0" borderId="0" applyNumberFormat="false" applyFill="false" applyBorder="false" applyAlignment="false" applyProtection="false">
      <alignment vertical="top"/>
      <protection locked="false"/>
    </xf>
    <xf numFmtId="0" fontId="27" fillId="21" borderId="0" applyNumberFormat="false" applyBorder="false" applyAlignment="false" applyProtection="false">
      <alignment vertical="center"/>
    </xf>
    <xf numFmtId="0" fontId="23" fillId="16" borderId="0" applyNumberFormat="false" applyBorder="false" applyAlignment="false" applyProtection="false">
      <alignment vertical="center"/>
    </xf>
    <xf numFmtId="0" fontId="36" fillId="13" borderId="0" applyNumberFormat="false" applyBorder="false" applyAlignment="false" applyProtection="false">
      <alignment vertical="center"/>
    </xf>
    <xf numFmtId="0" fontId="27" fillId="9" borderId="0" applyNumberFormat="false" applyBorder="false" applyAlignment="false" applyProtection="false">
      <alignment vertical="center"/>
    </xf>
    <xf numFmtId="2" fontId="55" fillId="0" borderId="0" applyProtection="false"/>
    <xf numFmtId="0" fontId="49" fillId="0" borderId="0" applyNumberFormat="false" applyFill="false" applyBorder="false" applyAlignment="false" applyProtection="false">
      <alignment vertical="center"/>
    </xf>
    <xf numFmtId="0" fontId="28" fillId="7" borderId="0" applyNumberFormat="false" applyBorder="false" applyAlignment="false" applyProtection="false">
      <alignment vertical="center"/>
    </xf>
    <xf numFmtId="0" fontId="0" fillId="0" borderId="0"/>
    <xf numFmtId="0" fontId="23" fillId="0" borderId="0">
      <alignment vertical="center"/>
    </xf>
    <xf numFmtId="0" fontId="37" fillId="0" borderId="21" applyNumberFormat="false" applyFill="false" applyAlignment="false" applyProtection="false">
      <alignment vertical="center"/>
    </xf>
    <xf numFmtId="0" fontId="18" fillId="0" borderId="0"/>
    <xf numFmtId="0" fontId="36" fillId="13" borderId="0" applyNumberFormat="false" applyBorder="false" applyAlignment="false" applyProtection="false">
      <alignment vertical="center"/>
    </xf>
    <xf numFmtId="0" fontId="31" fillId="0" borderId="17" applyNumberFormat="false" applyFill="false" applyAlignment="false" applyProtection="false">
      <alignment vertical="center"/>
    </xf>
    <xf numFmtId="0" fontId="0" fillId="0" borderId="0"/>
    <xf numFmtId="0" fontId="36" fillId="13" borderId="0" applyNumberFormat="false" applyBorder="false" applyAlignment="false" applyProtection="false">
      <alignment vertical="center"/>
    </xf>
    <xf numFmtId="0" fontId="36" fillId="13" borderId="0" applyNumberFormat="false" applyBorder="false" applyAlignment="false" applyProtection="false">
      <alignment vertical="center"/>
    </xf>
    <xf numFmtId="0" fontId="27" fillId="21" borderId="0" applyNumberFormat="false" applyBorder="false" applyAlignment="false" applyProtection="false">
      <alignment vertical="center"/>
    </xf>
    <xf numFmtId="0" fontId="41" fillId="0" borderId="23" applyNumberFormat="false" applyFill="false" applyAlignment="false" applyProtection="false">
      <alignment vertical="center"/>
    </xf>
    <xf numFmtId="0" fontId="0" fillId="0" borderId="0">
      <alignment vertical="center"/>
    </xf>
    <xf numFmtId="0" fontId="27" fillId="6" borderId="0" applyNumberFormat="false" applyBorder="false" applyAlignment="false" applyProtection="false">
      <alignment vertical="center"/>
    </xf>
    <xf numFmtId="0" fontId="42" fillId="0" borderId="24" applyNumberFormat="false" applyFill="false" applyAlignment="false" applyProtection="false">
      <alignment vertical="center"/>
    </xf>
    <xf numFmtId="0" fontId="23" fillId="16" borderId="0" applyNumberFormat="false" applyBorder="false" applyAlignment="false" applyProtection="false">
      <alignment vertical="center"/>
    </xf>
    <xf numFmtId="0" fontId="0" fillId="0" borderId="0">
      <alignment vertical="center"/>
    </xf>
    <xf numFmtId="0" fontId="0" fillId="0" borderId="0">
      <alignment vertical="center"/>
    </xf>
    <xf numFmtId="0" fontId="18" fillId="0" borderId="0"/>
    <xf numFmtId="0" fontId="0" fillId="0" borderId="0">
      <alignment vertical="center"/>
    </xf>
    <xf numFmtId="0" fontId="0" fillId="0" borderId="0">
      <alignment vertical="center"/>
    </xf>
    <xf numFmtId="0" fontId="0" fillId="0" borderId="0">
      <alignment vertical="center"/>
    </xf>
    <xf numFmtId="0" fontId="23" fillId="22" borderId="0" applyNumberFormat="false" applyBorder="false" applyAlignment="false" applyProtection="false">
      <alignment vertical="center"/>
    </xf>
    <xf numFmtId="0" fontId="27" fillId="8" borderId="0" applyNumberFormat="false" applyBorder="false" applyAlignment="false" applyProtection="false">
      <alignment vertical="center"/>
    </xf>
    <xf numFmtId="0" fontId="31" fillId="0" borderId="0" applyNumberFormat="false" applyFill="false" applyBorder="false" applyAlignment="false" applyProtection="false">
      <alignment vertical="center"/>
    </xf>
    <xf numFmtId="0" fontId="0" fillId="0" borderId="0"/>
    <xf numFmtId="0" fontId="23" fillId="0" borderId="0"/>
    <xf numFmtId="0" fontId="0" fillId="0" borderId="0"/>
    <xf numFmtId="0" fontId="49" fillId="0" borderId="0" applyNumberFormat="false" applyFill="false" applyBorder="false" applyAlignment="false" applyProtection="false">
      <alignment vertical="center"/>
    </xf>
    <xf numFmtId="188" fontId="50" fillId="0" borderId="0" applyFont="false" applyFill="false" applyBorder="false" applyAlignment="false" applyProtection="false"/>
    <xf numFmtId="0" fontId="0" fillId="0" borderId="0"/>
    <xf numFmtId="0" fontId="49" fillId="0" borderId="0" applyNumberFormat="false" applyFill="false" applyBorder="false" applyAlignment="false" applyProtection="false">
      <alignment vertical="center"/>
    </xf>
    <xf numFmtId="0" fontId="27" fillId="23" borderId="0" applyNumberFormat="false" applyBorder="false" applyAlignment="false" applyProtection="false">
      <alignment vertical="center"/>
    </xf>
    <xf numFmtId="0" fontId="29" fillId="0" borderId="0" applyNumberFormat="false" applyFill="false" applyBorder="false" applyAlignment="false" applyProtection="false">
      <alignment vertical="center"/>
    </xf>
    <xf numFmtId="0" fontId="0" fillId="0" borderId="0"/>
    <xf numFmtId="0" fontId="54" fillId="0" borderId="0"/>
    <xf numFmtId="0" fontId="49" fillId="0" borderId="0" applyNumberFormat="false" applyFill="false" applyBorder="false" applyAlignment="false" applyProtection="false">
      <alignment vertical="center"/>
    </xf>
    <xf numFmtId="0" fontId="27" fillId="23" borderId="0" applyNumberFormat="false" applyBorder="false" applyAlignment="false" applyProtection="false">
      <alignment vertical="center"/>
    </xf>
    <xf numFmtId="0" fontId="29" fillId="0" borderId="0" applyNumberFormat="false" applyFill="false" applyBorder="false" applyAlignment="false" applyProtection="false">
      <alignment vertical="center"/>
    </xf>
    <xf numFmtId="0" fontId="0" fillId="0" borderId="0"/>
    <xf numFmtId="0" fontId="18" fillId="0" borderId="0"/>
    <xf numFmtId="0" fontId="0" fillId="0" borderId="0"/>
    <xf numFmtId="0" fontId="27" fillId="6" borderId="0" applyNumberFormat="false" applyBorder="false" applyAlignment="false" applyProtection="false">
      <alignment vertical="center"/>
    </xf>
    <xf numFmtId="0" fontId="27" fillId="23" borderId="0" applyNumberFormat="false" applyBorder="false" applyAlignment="false" applyProtection="false">
      <alignment vertical="center"/>
    </xf>
    <xf numFmtId="0" fontId="36" fillId="13" borderId="0" applyNumberFormat="false" applyBorder="false" applyAlignment="false" applyProtection="false">
      <alignment vertical="center"/>
    </xf>
    <xf numFmtId="0" fontId="27" fillId="15" borderId="0" applyNumberFormat="false" applyBorder="false" applyAlignment="false" applyProtection="false">
      <alignment vertical="center"/>
    </xf>
    <xf numFmtId="0" fontId="23" fillId="0" borderId="0"/>
    <xf numFmtId="0" fontId="42" fillId="0" borderId="24" applyNumberFormat="false" applyFill="false" applyAlignment="false" applyProtection="false">
      <alignment vertical="center"/>
    </xf>
    <xf numFmtId="0" fontId="34" fillId="0" borderId="20" applyNumberFormat="false" applyFill="false" applyAlignment="false" applyProtection="false">
      <alignment vertical="center"/>
    </xf>
    <xf numFmtId="0" fontId="27" fillId="6" borderId="0" applyNumberFormat="false" applyBorder="false" applyAlignment="false" applyProtection="false">
      <alignment vertical="center"/>
    </xf>
    <xf numFmtId="0" fontId="36" fillId="13" borderId="0" applyNumberFormat="false" applyBorder="false" applyAlignment="false" applyProtection="false">
      <alignment vertical="center"/>
    </xf>
    <xf numFmtId="0" fontId="41" fillId="0" borderId="23" applyNumberFormat="false" applyFill="false" applyAlignment="false" applyProtection="false">
      <alignment vertical="center"/>
    </xf>
    <xf numFmtId="0" fontId="41" fillId="0" borderId="23" applyNumberFormat="false" applyFill="false" applyAlignment="false" applyProtection="false">
      <alignment vertical="center"/>
    </xf>
    <xf numFmtId="0" fontId="23" fillId="0" borderId="0"/>
    <xf numFmtId="0" fontId="23" fillId="0" borderId="0"/>
    <xf numFmtId="0" fontId="23" fillId="12" borderId="0" applyNumberFormat="false" applyBorder="false" applyAlignment="false" applyProtection="false">
      <alignment vertical="center"/>
    </xf>
    <xf numFmtId="0" fontId="0" fillId="0" borderId="0"/>
    <xf numFmtId="0" fontId="23" fillId="0" borderId="0">
      <alignment vertical="center"/>
    </xf>
    <xf numFmtId="0" fontId="37" fillId="0" borderId="21" applyNumberFormat="false" applyFill="false" applyAlignment="false" applyProtection="false">
      <alignment vertical="center"/>
    </xf>
    <xf numFmtId="0" fontId="27" fillId="21" borderId="0" applyNumberFormat="false" applyBorder="false" applyAlignment="false" applyProtection="false">
      <alignment vertical="center"/>
    </xf>
    <xf numFmtId="0" fontId="36" fillId="13" borderId="0" applyNumberFormat="false" applyBorder="false" applyAlignment="false" applyProtection="false">
      <alignment vertical="center"/>
    </xf>
    <xf numFmtId="0" fontId="27" fillId="8" borderId="0" applyNumberFormat="false" applyBorder="false" applyAlignment="false" applyProtection="false">
      <alignment vertical="center"/>
    </xf>
    <xf numFmtId="0" fontId="47" fillId="0" borderId="0" applyNumberFormat="false" applyFill="false" applyBorder="false" applyAlignment="false" applyProtection="false">
      <alignment vertical="center"/>
    </xf>
    <xf numFmtId="0" fontId="0" fillId="0" borderId="0"/>
    <xf numFmtId="0" fontId="27" fillId="21" borderId="0" applyNumberFormat="false" applyBorder="false" applyAlignment="false" applyProtection="false">
      <alignment vertical="center"/>
    </xf>
    <xf numFmtId="0" fontId="23" fillId="13" borderId="0" applyNumberFormat="false" applyBorder="false" applyAlignment="false" applyProtection="false">
      <alignment vertical="center"/>
    </xf>
    <xf numFmtId="0" fontId="40" fillId="0" borderId="0">
      <alignment vertical="center"/>
    </xf>
    <xf numFmtId="0" fontId="36" fillId="13" borderId="0" applyNumberFormat="false" applyBorder="false" applyAlignment="false" applyProtection="false">
      <alignment vertical="center"/>
    </xf>
    <xf numFmtId="0" fontId="0" fillId="0" borderId="0">
      <alignment vertical="center"/>
    </xf>
    <xf numFmtId="0" fontId="0" fillId="0" borderId="0">
      <alignment vertical="center"/>
    </xf>
    <xf numFmtId="0" fontId="39" fillId="0" borderId="0" applyNumberFormat="false" applyFill="false" applyBorder="false" applyAlignment="false" applyProtection="false">
      <alignment vertical="top"/>
      <protection locked="false"/>
    </xf>
    <xf numFmtId="0" fontId="23" fillId="20"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23" fillId="16" borderId="0" applyNumberFormat="false" applyBorder="false" applyAlignment="false" applyProtection="false">
      <alignment vertical="center"/>
    </xf>
    <xf numFmtId="0" fontId="0" fillId="0" borderId="0"/>
    <xf numFmtId="0" fontId="36" fillId="13" borderId="0" applyNumberFormat="false" applyBorder="false" applyAlignment="false" applyProtection="false">
      <alignment vertical="center"/>
    </xf>
    <xf numFmtId="0" fontId="49" fillId="0" borderId="0" applyNumberFormat="false" applyFill="false" applyBorder="false" applyAlignment="false" applyProtection="false">
      <alignment vertical="center"/>
    </xf>
    <xf numFmtId="9" fontId="0" fillId="0" borderId="0" applyFont="false" applyFill="false" applyBorder="false" applyAlignment="false" applyProtection="false">
      <alignment vertical="center"/>
    </xf>
    <xf numFmtId="0" fontId="31" fillId="0" borderId="0" applyNumberFormat="false" applyFill="false" applyBorder="false" applyAlignment="false" applyProtection="false">
      <alignment vertical="center"/>
    </xf>
    <xf numFmtId="0" fontId="36" fillId="13" borderId="0" applyNumberFormat="false" applyBorder="false" applyAlignment="false" applyProtection="false">
      <alignment vertical="center"/>
    </xf>
    <xf numFmtId="0" fontId="23" fillId="13" borderId="0" applyNumberFormat="false" applyBorder="false" applyAlignment="false" applyProtection="false">
      <alignment vertical="center"/>
    </xf>
    <xf numFmtId="0" fontId="41" fillId="0" borderId="23" applyNumberFormat="false" applyFill="false" applyAlignment="false" applyProtection="false">
      <alignment vertical="center"/>
    </xf>
    <xf numFmtId="0" fontId="27" fillId="8" borderId="0" applyNumberFormat="false" applyBorder="false" applyAlignment="false" applyProtection="false">
      <alignment vertical="center"/>
    </xf>
    <xf numFmtId="0" fontId="0" fillId="0" borderId="0"/>
    <xf numFmtId="0" fontId="23" fillId="0" borderId="0"/>
    <xf numFmtId="0" fontId="23" fillId="0" borderId="0"/>
    <xf numFmtId="0" fontId="0" fillId="0" borderId="0">
      <alignment vertical="center"/>
    </xf>
    <xf numFmtId="0" fontId="0" fillId="0" borderId="0">
      <alignment vertical="center"/>
    </xf>
    <xf numFmtId="9" fontId="0" fillId="0" borderId="0" applyFont="false" applyFill="false" applyBorder="false" applyAlignment="false" applyProtection="false"/>
    <xf numFmtId="0" fontId="31" fillId="0" borderId="0" applyNumberFormat="false" applyFill="false" applyBorder="false" applyAlignment="false" applyProtection="false">
      <alignment vertical="center"/>
    </xf>
    <xf numFmtId="0" fontId="27" fillId="21" borderId="0" applyNumberFormat="false" applyBorder="false" applyAlignment="false" applyProtection="false">
      <alignment vertical="center"/>
    </xf>
    <xf numFmtId="0" fontId="37" fillId="0" borderId="21" applyNumberFormat="false" applyFill="false" applyAlignment="false" applyProtection="false">
      <alignment vertical="center"/>
    </xf>
    <xf numFmtId="0" fontId="31" fillId="0" borderId="0" applyNumberFormat="false" applyFill="false" applyBorder="false" applyAlignment="false" applyProtection="false">
      <alignment vertical="center"/>
    </xf>
    <xf numFmtId="0" fontId="0" fillId="0" borderId="0"/>
    <xf numFmtId="0" fontId="31" fillId="0" borderId="0" applyNumberFormat="false" applyFill="false" applyBorder="false" applyAlignment="false" applyProtection="false">
      <alignment vertical="center"/>
    </xf>
    <xf numFmtId="0" fontId="37" fillId="0" borderId="21" applyNumberFormat="false" applyFill="false" applyAlignment="false" applyProtection="false">
      <alignment vertical="center"/>
    </xf>
    <xf numFmtId="0" fontId="18" fillId="0" borderId="0"/>
    <xf numFmtId="0" fontId="31" fillId="0" borderId="17" applyNumberFormat="false" applyFill="false" applyAlignment="false" applyProtection="false">
      <alignment vertical="center"/>
    </xf>
    <xf numFmtId="0" fontId="23" fillId="20" borderId="0" applyNumberFormat="false" applyBorder="false" applyAlignment="false" applyProtection="false">
      <alignment vertical="center"/>
    </xf>
    <xf numFmtId="0" fontId="0" fillId="0" borderId="0"/>
    <xf numFmtId="0" fontId="36" fillId="13" borderId="0" applyNumberFormat="false" applyBorder="false" applyAlignment="false" applyProtection="false">
      <alignment vertical="center"/>
    </xf>
    <xf numFmtId="0" fontId="23" fillId="4" borderId="0" applyNumberFormat="false" applyBorder="false" applyAlignment="false" applyProtection="false">
      <alignment vertical="center"/>
    </xf>
    <xf numFmtId="0" fontId="41" fillId="0" borderId="23" applyNumberFormat="false" applyFill="false" applyAlignment="false" applyProtection="false">
      <alignment vertical="center"/>
    </xf>
    <xf numFmtId="0" fontId="41" fillId="0" borderId="23" applyNumberFormat="false" applyFill="false" applyAlignment="false" applyProtection="false">
      <alignment vertical="center"/>
    </xf>
    <xf numFmtId="0" fontId="23" fillId="0" borderId="0"/>
    <xf numFmtId="0" fontId="23" fillId="0" borderId="0"/>
    <xf numFmtId="0" fontId="36" fillId="13" borderId="0" applyNumberFormat="false" applyBorder="false" applyAlignment="false" applyProtection="false">
      <alignment vertical="center"/>
    </xf>
    <xf numFmtId="0" fontId="23" fillId="0" borderId="0"/>
    <xf numFmtId="0" fontId="23" fillId="0" borderId="0"/>
    <xf numFmtId="0" fontId="27" fillId="17" borderId="0" applyNumberFormat="false" applyBorder="false" applyAlignment="false" applyProtection="false">
      <alignment vertical="center"/>
    </xf>
    <xf numFmtId="0" fontId="0" fillId="0" borderId="0">
      <alignment vertical="center"/>
    </xf>
    <xf numFmtId="0" fontId="0" fillId="0" borderId="0">
      <alignment vertical="center"/>
    </xf>
    <xf numFmtId="0" fontId="23" fillId="0" borderId="0"/>
    <xf numFmtId="0" fontId="27" fillId="21" borderId="0" applyNumberFormat="false" applyBorder="false" applyAlignment="false" applyProtection="false">
      <alignment vertical="center"/>
    </xf>
    <xf numFmtId="0" fontId="39" fillId="0" borderId="0" applyNumberFormat="false" applyFill="false" applyBorder="false" applyAlignment="false" applyProtection="false">
      <alignment vertical="top"/>
      <protection locked="false"/>
    </xf>
    <xf numFmtId="0" fontId="23" fillId="11" borderId="0" applyNumberFormat="false" applyBorder="false" applyAlignment="false" applyProtection="false">
      <alignment vertical="center"/>
    </xf>
    <xf numFmtId="0" fontId="36" fillId="13" borderId="0" applyNumberFormat="false" applyBorder="false" applyAlignment="false" applyProtection="false">
      <alignment vertical="center"/>
    </xf>
    <xf numFmtId="0" fontId="23" fillId="0" borderId="0"/>
    <xf numFmtId="0" fontId="27" fillId="21" borderId="0" applyNumberFormat="false" applyBorder="false" applyAlignment="false" applyProtection="false">
      <alignment vertical="center"/>
    </xf>
    <xf numFmtId="0" fontId="0" fillId="0" borderId="0"/>
    <xf numFmtId="0" fontId="45" fillId="0" borderId="0" applyNumberFormat="false" applyFill="false" applyBorder="false" applyAlignment="false" applyProtection="false">
      <alignment vertical="top"/>
      <protection locked="false"/>
    </xf>
    <xf numFmtId="0" fontId="27" fillId="6" borderId="0" applyNumberFormat="false" applyBorder="false" applyAlignment="false" applyProtection="false">
      <alignment vertical="center"/>
    </xf>
    <xf numFmtId="0" fontId="27" fillId="8" borderId="0" applyNumberFormat="false" applyBorder="false" applyAlignment="false" applyProtection="false">
      <alignment vertical="center"/>
    </xf>
    <xf numFmtId="0" fontId="27" fillId="9" borderId="0" applyNumberFormat="false" applyBorder="false" applyAlignment="false" applyProtection="false">
      <alignment vertical="center"/>
    </xf>
    <xf numFmtId="0" fontId="0" fillId="0" borderId="0">
      <alignment vertical="center"/>
    </xf>
    <xf numFmtId="0" fontId="0" fillId="0" borderId="0">
      <alignment vertical="center"/>
    </xf>
    <xf numFmtId="0" fontId="0" fillId="0" borderId="0"/>
    <xf numFmtId="0" fontId="47" fillId="0" borderId="0" applyNumberFormat="false" applyFill="false" applyBorder="false" applyAlignment="false" applyProtection="false">
      <alignment vertical="center"/>
    </xf>
    <xf numFmtId="0" fontId="23" fillId="19" borderId="0" applyNumberFormat="false" applyBorder="false" applyAlignment="false" applyProtection="false">
      <alignment vertical="center"/>
    </xf>
    <xf numFmtId="0" fontId="0" fillId="0" borderId="0">
      <alignment vertical="center"/>
    </xf>
    <xf numFmtId="0" fontId="0" fillId="0" borderId="0">
      <alignment vertical="center"/>
    </xf>
    <xf numFmtId="0" fontId="23" fillId="0" borderId="0"/>
    <xf numFmtId="0" fontId="27" fillId="5" borderId="0" applyNumberFormat="false" applyBorder="false" applyAlignment="false" applyProtection="false">
      <alignment vertical="center"/>
    </xf>
    <xf numFmtId="0" fontId="27" fillId="23" borderId="0" applyNumberFormat="false" applyBorder="false" applyAlignment="false" applyProtection="false">
      <alignment vertical="center"/>
    </xf>
    <xf numFmtId="0" fontId="36" fillId="13" borderId="0" applyNumberFormat="false" applyBorder="false" applyAlignment="false" applyProtection="false">
      <alignment vertical="center"/>
    </xf>
    <xf numFmtId="0" fontId="27" fillId="17" borderId="0" applyNumberFormat="false" applyBorder="false" applyAlignment="false" applyProtection="false">
      <alignment vertical="center"/>
    </xf>
    <xf numFmtId="0" fontId="23" fillId="22" borderId="0" applyNumberFormat="false" applyBorder="false" applyAlignment="false" applyProtection="false">
      <alignment vertical="center"/>
    </xf>
    <xf numFmtId="0" fontId="36" fillId="13" borderId="0" applyNumberFormat="false" applyBorder="false" applyAlignment="false" applyProtection="false">
      <alignment vertical="center"/>
    </xf>
    <xf numFmtId="0" fontId="31" fillId="0" borderId="0" applyNumberFormat="false" applyFill="false" applyBorder="false" applyAlignment="false" applyProtection="false">
      <alignment vertical="center"/>
    </xf>
    <xf numFmtId="0" fontId="36" fillId="13" borderId="0" applyNumberFormat="false" applyBorder="false" applyAlignment="false" applyProtection="false">
      <alignment vertical="center"/>
    </xf>
    <xf numFmtId="0" fontId="23" fillId="16" borderId="0" applyNumberFormat="false" applyBorder="false" applyAlignment="false" applyProtection="false">
      <alignment vertical="center"/>
    </xf>
    <xf numFmtId="0" fontId="0" fillId="0" borderId="0">
      <alignment vertical="center"/>
    </xf>
    <xf numFmtId="0" fontId="0" fillId="0" borderId="0">
      <alignment vertical="center"/>
    </xf>
    <xf numFmtId="0" fontId="23" fillId="0" borderId="0"/>
    <xf numFmtId="0" fontId="0" fillId="0" borderId="0"/>
    <xf numFmtId="0" fontId="31" fillId="0" borderId="0" applyNumberFormat="false" applyFill="false" applyBorder="false" applyAlignment="false" applyProtection="false">
      <alignment vertical="center"/>
    </xf>
    <xf numFmtId="0" fontId="23" fillId="0" borderId="0"/>
    <xf numFmtId="0" fontId="27" fillId="8" borderId="0" applyNumberFormat="false" applyBorder="false" applyAlignment="false" applyProtection="false">
      <alignment vertical="center"/>
    </xf>
    <xf numFmtId="0" fontId="23" fillId="5" borderId="0" applyNumberFormat="false" applyBorder="false" applyAlignment="false" applyProtection="false">
      <alignment vertical="center"/>
    </xf>
    <xf numFmtId="0" fontId="37" fillId="0" borderId="21" applyNumberFormat="false" applyFill="false" applyAlignment="false" applyProtection="false">
      <alignment vertical="center"/>
    </xf>
    <xf numFmtId="0" fontId="23" fillId="0" borderId="0"/>
    <xf numFmtId="0" fontId="32" fillId="14" borderId="18" applyNumberFormat="false" applyAlignment="false" applyProtection="false">
      <alignment vertical="center"/>
    </xf>
    <xf numFmtId="0" fontId="36" fillId="13" borderId="0" applyNumberFormat="false" applyBorder="false" applyAlignment="false" applyProtection="false">
      <alignment vertical="center"/>
    </xf>
    <xf numFmtId="0" fontId="41" fillId="0" borderId="23" applyNumberFormat="false" applyFill="false" applyAlignment="false" applyProtection="false">
      <alignment vertical="center"/>
    </xf>
    <xf numFmtId="0" fontId="36" fillId="13" borderId="0" applyNumberFormat="false" applyBorder="false" applyAlignment="false" applyProtection="false">
      <alignment vertical="center"/>
    </xf>
    <xf numFmtId="0" fontId="49" fillId="0" borderId="0" applyNumberFormat="false" applyFill="false" applyBorder="false" applyAlignment="false" applyProtection="false">
      <alignment vertical="center"/>
    </xf>
    <xf numFmtId="0" fontId="0" fillId="0" borderId="0"/>
    <xf numFmtId="0" fontId="28" fillId="7" borderId="0" applyNumberFormat="false" applyBorder="false" applyAlignment="false" applyProtection="false">
      <alignment vertical="center"/>
    </xf>
    <xf numFmtId="0" fontId="0" fillId="0" borderId="0"/>
    <xf numFmtId="0" fontId="37" fillId="0" borderId="21" applyNumberFormat="false" applyFill="false" applyAlignment="false" applyProtection="false">
      <alignment vertical="center"/>
    </xf>
    <xf numFmtId="0" fontId="18" fillId="0" borderId="0"/>
    <xf numFmtId="0" fontId="0" fillId="0" borderId="0"/>
    <xf numFmtId="0" fontId="4" fillId="0" borderId="2">
      <alignment horizontal="distributed" vertical="center" wrapText="true"/>
    </xf>
    <xf numFmtId="0" fontId="49" fillId="0" borderId="0" applyNumberFormat="false" applyFill="false" applyBorder="false" applyAlignment="false" applyProtection="false">
      <alignment vertical="center"/>
    </xf>
    <xf numFmtId="0" fontId="30" fillId="11" borderId="0" applyNumberFormat="false" applyBorder="false" applyAlignment="false" applyProtection="false">
      <alignment vertical="center"/>
    </xf>
    <xf numFmtId="0" fontId="31" fillId="0" borderId="0" applyNumberFormat="false" applyFill="false" applyBorder="false" applyAlignment="false" applyProtection="false">
      <alignment vertical="center"/>
    </xf>
    <xf numFmtId="0" fontId="27" fillId="24" borderId="0" applyNumberFormat="false" applyBorder="false" applyAlignment="false" applyProtection="false">
      <alignment vertical="center"/>
    </xf>
    <xf numFmtId="0" fontId="27" fillId="6" borderId="0" applyNumberFormat="false" applyBorder="false" applyAlignment="false" applyProtection="false">
      <alignment vertical="center"/>
    </xf>
    <xf numFmtId="0" fontId="0" fillId="0" borderId="0">
      <alignment vertical="center"/>
    </xf>
    <xf numFmtId="0" fontId="27" fillId="23" borderId="0" applyNumberFormat="false" applyBorder="false" applyAlignment="false" applyProtection="false">
      <alignment vertical="center"/>
    </xf>
    <xf numFmtId="0" fontId="27" fillId="17" borderId="0" applyNumberFormat="false" applyBorder="false" applyAlignment="false" applyProtection="false">
      <alignment vertical="center"/>
    </xf>
    <xf numFmtId="0" fontId="29" fillId="0" borderId="0" applyNumberFormat="false" applyFill="false" applyBorder="false" applyAlignment="false" applyProtection="false">
      <alignment vertical="center"/>
    </xf>
    <xf numFmtId="0" fontId="4" fillId="0" borderId="2">
      <alignment horizontal="distributed" vertical="center" wrapText="true"/>
    </xf>
    <xf numFmtId="0" fontId="49" fillId="0" borderId="0" applyNumberFormat="false" applyFill="false" applyBorder="false" applyAlignment="false" applyProtection="false">
      <alignment vertical="center"/>
    </xf>
    <xf numFmtId="0" fontId="27" fillId="23" borderId="0" applyNumberFormat="false" applyBorder="false" applyAlignment="false" applyProtection="false">
      <alignment vertical="center"/>
    </xf>
    <xf numFmtId="0" fontId="0" fillId="0" borderId="0">
      <alignment vertical="center"/>
    </xf>
    <xf numFmtId="0" fontId="0" fillId="0" borderId="0">
      <alignment vertical="center"/>
    </xf>
    <xf numFmtId="0" fontId="37" fillId="0" borderId="21" applyNumberFormat="false" applyFill="false" applyAlignment="false" applyProtection="false">
      <alignment vertical="center"/>
    </xf>
    <xf numFmtId="0" fontId="40" fillId="0" borderId="0">
      <alignment vertical="center"/>
    </xf>
    <xf numFmtId="0" fontId="0" fillId="0" borderId="0">
      <alignment vertical="center"/>
    </xf>
    <xf numFmtId="0" fontId="23" fillId="16" borderId="0" applyNumberFormat="false" applyBorder="false" applyAlignment="false" applyProtection="false">
      <alignment vertical="center"/>
    </xf>
    <xf numFmtId="0" fontId="0" fillId="0" borderId="0">
      <alignment vertical="center"/>
    </xf>
    <xf numFmtId="0" fontId="58" fillId="0" borderId="0" applyNumberFormat="false" applyFill="false" applyBorder="false" applyAlignment="false" applyProtection="false">
      <alignment vertical="center"/>
    </xf>
    <xf numFmtId="43" fontId="23" fillId="0" borderId="0" applyFont="false" applyFill="false" applyBorder="false" applyAlignment="false" applyProtection="false">
      <alignment vertical="center"/>
    </xf>
    <xf numFmtId="9" fontId="23" fillId="0" borderId="0" applyFont="false" applyFill="false" applyBorder="false" applyAlignment="false" applyProtection="false">
      <alignment vertical="center"/>
    </xf>
    <xf numFmtId="0" fontId="0" fillId="0" borderId="0">
      <alignment vertical="center"/>
    </xf>
    <xf numFmtId="0" fontId="0" fillId="0" borderId="0">
      <alignment vertical="center"/>
    </xf>
    <xf numFmtId="0" fontId="23" fillId="16" borderId="0" applyNumberFormat="false" applyBorder="false" applyAlignment="false" applyProtection="false">
      <alignment vertical="center"/>
    </xf>
    <xf numFmtId="0" fontId="49" fillId="0" borderId="0" applyNumberFormat="false" applyFill="false" applyBorder="false" applyAlignment="false" applyProtection="false">
      <alignment vertical="center"/>
    </xf>
    <xf numFmtId="0" fontId="37" fillId="0" borderId="21" applyNumberFormat="false" applyFill="false" applyAlignment="false" applyProtection="false">
      <alignment vertical="center"/>
    </xf>
    <xf numFmtId="0" fontId="23" fillId="0" borderId="0"/>
    <xf numFmtId="0" fontId="23" fillId="0" borderId="0"/>
    <xf numFmtId="0" fontId="0" fillId="0" borderId="0"/>
    <xf numFmtId="0" fontId="23" fillId="3" borderId="0" applyNumberFormat="false" applyBorder="false" applyAlignment="false" applyProtection="false">
      <alignment vertical="center"/>
    </xf>
    <xf numFmtId="0" fontId="47" fillId="0" borderId="0" applyNumberFormat="false" applyFill="false" applyBorder="false" applyAlignment="false" applyProtection="false">
      <alignment vertical="center"/>
    </xf>
    <xf numFmtId="43" fontId="8" fillId="0" borderId="0" applyFont="false" applyFill="false" applyBorder="false" applyAlignment="false" applyProtection="false">
      <alignment vertical="center"/>
    </xf>
    <xf numFmtId="0" fontId="27" fillId="21" borderId="0" applyNumberFormat="false" applyBorder="false" applyAlignment="false" applyProtection="false">
      <alignment vertical="center"/>
    </xf>
    <xf numFmtId="0" fontId="23" fillId="3" borderId="0" applyNumberFormat="false" applyBorder="false" applyAlignment="false" applyProtection="false">
      <alignment vertical="center"/>
    </xf>
    <xf numFmtId="0" fontId="23" fillId="16" borderId="0" applyNumberFormat="false" applyBorder="false" applyAlignment="false" applyProtection="false">
      <alignment vertical="center"/>
    </xf>
    <xf numFmtId="0" fontId="0" fillId="0" borderId="0"/>
    <xf numFmtId="0" fontId="27" fillId="23" borderId="0" applyNumberFormat="false" applyBorder="false" applyAlignment="false" applyProtection="false">
      <alignment vertical="center"/>
    </xf>
    <xf numFmtId="0" fontId="23" fillId="16" borderId="0" applyNumberFormat="false" applyBorder="false" applyAlignment="false" applyProtection="false">
      <alignment vertical="center"/>
    </xf>
    <xf numFmtId="0" fontId="27" fillId="15" borderId="0" applyNumberFormat="false" applyBorder="false" applyAlignment="false" applyProtection="false">
      <alignment vertical="center"/>
    </xf>
    <xf numFmtId="0" fontId="0" fillId="0" borderId="0">
      <alignment vertical="center"/>
    </xf>
    <xf numFmtId="0" fontId="0" fillId="0" borderId="0">
      <alignment vertical="center"/>
    </xf>
    <xf numFmtId="0" fontId="42" fillId="0" borderId="24" applyNumberFormat="false" applyFill="false" applyAlignment="false" applyProtection="false">
      <alignment vertical="center"/>
    </xf>
    <xf numFmtId="0" fontId="23" fillId="0" borderId="0"/>
    <xf numFmtId="0" fontId="0" fillId="0" borderId="0"/>
    <xf numFmtId="0" fontId="50" fillId="0" borderId="0"/>
    <xf numFmtId="0" fontId="23" fillId="0" borderId="0"/>
    <xf numFmtId="0" fontId="56" fillId="0" borderId="0" applyNumberFormat="false" applyFill="false" applyBorder="false" applyAlignment="false" applyProtection="false">
      <alignment vertical="center"/>
    </xf>
    <xf numFmtId="0" fontId="27" fillId="17" borderId="0" applyNumberFormat="false" applyBorder="false" applyAlignment="false" applyProtection="false">
      <alignment vertical="center"/>
    </xf>
    <xf numFmtId="0" fontId="0" fillId="0" borderId="0"/>
    <xf numFmtId="0" fontId="27" fillId="6" borderId="0" applyNumberFormat="false" applyBorder="false" applyAlignment="false" applyProtection="false">
      <alignment vertical="center"/>
    </xf>
    <xf numFmtId="0" fontId="36" fillId="13" borderId="0" applyNumberFormat="false" applyBorder="false" applyAlignment="false" applyProtection="false">
      <alignment vertical="center"/>
    </xf>
    <xf numFmtId="0" fontId="0" fillId="0" borderId="0">
      <alignment vertical="center"/>
    </xf>
    <xf numFmtId="0" fontId="0" fillId="0" borderId="0"/>
    <xf numFmtId="0" fontId="23" fillId="4" borderId="0" applyNumberFormat="false" applyBorder="false" applyAlignment="false" applyProtection="false">
      <alignment vertical="center"/>
    </xf>
    <xf numFmtId="0" fontId="40" fillId="0" borderId="0">
      <alignment vertical="center"/>
    </xf>
    <xf numFmtId="0" fontId="23" fillId="4" borderId="0" applyNumberFormat="false" applyBorder="false" applyAlignment="false" applyProtection="false">
      <alignment vertical="center"/>
    </xf>
    <xf numFmtId="0" fontId="0" fillId="0" borderId="0">
      <alignment vertical="center"/>
    </xf>
    <xf numFmtId="0" fontId="0" fillId="0" borderId="0">
      <alignment vertical="center"/>
    </xf>
    <xf numFmtId="0" fontId="49" fillId="0" borderId="0" applyNumberFormat="false" applyFill="false" applyBorder="false" applyAlignment="false" applyProtection="false">
      <alignment vertical="center"/>
    </xf>
    <xf numFmtId="0" fontId="40" fillId="0" borderId="0">
      <alignment vertical="center"/>
    </xf>
    <xf numFmtId="0" fontId="46" fillId="22" borderId="18" applyNumberFormat="false" applyAlignment="false" applyProtection="false">
      <alignment vertical="center"/>
    </xf>
    <xf numFmtId="0" fontId="23" fillId="4" borderId="0" applyNumberFormat="false" applyBorder="false" applyAlignment="false" applyProtection="false">
      <alignment vertical="center"/>
    </xf>
    <xf numFmtId="0" fontId="34" fillId="0" borderId="20" applyNumberFormat="false" applyFill="false" applyAlignment="false" applyProtection="false">
      <alignment vertical="center"/>
    </xf>
    <xf numFmtId="0" fontId="23" fillId="0" borderId="0"/>
    <xf numFmtId="0" fontId="41" fillId="0" borderId="23" applyNumberFormat="false" applyFill="false" applyAlignment="false" applyProtection="false">
      <alignment vertical="center"/>
    </xf>
    <xf numFmtId="0" fontId="23" fillId="5" borderId="0" applyNumberFormat="false" applyBorder="false" applyAlignment="false" applyProtection="false">
      <alignment vertical="center"/>
    </xf>
    <xf numFmtId="0" fontId="49" fillId="0" borderId="0" applyNumberFormat="false" applyFill="false" applyBorder="false" applyAlignment="false" applyProtection="false">
      <alignment vertical="center"/>
    </xf>
    <xf numFmtId="0" fontId="34" fillId="0" borderId="20" applyNumberFormat="false" applyFill="false" applyAlignment="false" applyProtection="false">
      <alignment vertical="center"/>
    </xf>
    <xf numFmtId="0" fontId="0" fillId="0" borderId="0"/>
    <xf numFmtId="0" fontId="39" fillId="0" borderId="0" applyNumberFormat="false" applyFill="false" applyBorder="false" applyAlignment="false" applyProtection="false">
      <alignment vertical="top"/>
      <protection locked="false"/>
    </xf>
    <xf numFmtId="0" fontId="23" fillId="22"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23" fillId="20" borderId="0" applyNumberFormat="false" applyBorder="false" applyAlignment="false" applyProtection="false">
      <alignment vertical="center"/>
    </xf>
    <xf numFmtId="0" fontId="27" fillId="23" borderId="0" applyNumberFormat="false" applyBorder="false" applyAlignment="false" applyProtection="false">
      <alignment vertical="center"/>
    </xf>
    <xf numFmtId="0" fontId="29" fillId="0" borderId="0" applyNumberFormat="false" applyFill="false" applyBorder="false" applyAlignment="false" applyProtection="false">
      <alignment vertical="center"/>
    </xf>
    <xf numFmtId="0" fontId="0" fillId="0" borderId="0"/>
    <xf numFmtId="0" fontId="36" fillId="13" borderId="0" applyNumberFormat="false" applyBorder="false" applyAlignment="false" applyProtection="false">
      <alignment vertical="center"/>
    </xf>
    <xf numFmtId="0" fontId="0" fillId="0" borderId="0">
      <alignment vertical="center"/>
    </xf>
    <xf numFmtId="0" fontId="49" fillId="0" borderId="0" applyNumberFormat="false" applyFill="false" applyBorder="false" applyAlignment="false" applyProtection="false">
      <alignment vertical="center"/>
    </xf>
    <xf numFmtId="0" fontId="40" fillId="0" borderId="0">
      <alignment vertical="center"/>
    </xf>
    <xf numFmtId="0" fontId="49" fillId="0" borderId="0" applyNumberFormat="false" applyFill="false" applyBorder="false" applyAlignment="false" applyProtection="false">
      <alignment vertical="center"/>
    </xf>
    <xf numFmtId="0" fontId="27" fillId="17" borderId="0" applyNumberFormat="false" applyBorder="false" applyAlignment="false" applyProtection="false">
      <alignment vertical="center"/>
    </xf>
    <xf numFmtId="0" fontId="23" fillId="16" borderId="0" applyNumberFormat="false" applyBorder="false" applyAlignment="false" applyProtection="false">
      <alignment vertical="center"/>
    </xf>
    <xf numFmtId="0" fontId="0" fillId="0" borderId="0">
      <alignment vertical="center"/>
    </xf>
    <xf numFmtId="0" fontId="0" fillId="0" borderId="0">
      <alignment vertical="center"/>
    </xf>
    <xf numFmtId="0" fontId="46" fillId="22" borderId="18" applyNumberFormat="false" applyAlignment="false" applyProtection="false">
      <alignment vertical="center"/>
    </xf>
    <xf numFmtId="0" fontId="33" fillId="18" borderId="19" applyNumberFormat="false" applyAlignment="false" applyProtection="false">
      <alignment vertical="center"/>
    </xf>
    <xf numFmtId="0" fontId="23" fillId="0" borderId="0"/>
    <xf numFmtId="0" fontId="36" fillId="13" borderId="0" applyNumberFormat="false" applyBorder="false" applyAlignment="false" applyProtection="false">
      <alignment vertical="center"/>
    </xf>
    <xf numFmtId="0" fontId="31" fillId="0" borderId="17" applyNumberFormat="false" applyFill="false" applyAlignment="false" applyProtection="false">
      <alignment vertical="center"/>
    </xf>
    <xf numFmtId="0" fontId="23" fillId="11" borderId="0" applyNumberFormat="false" applyBorder="false" applyAlignment="false" applyProtection="false">
      <alignment vertical="center"/>
    </xf>
    <xf numFmtId="0" fontId="40" fillId="0" borderId="0">
      <alignment vertical="center"/>
    </xf>
    <xf numFmtId="0" fontId="18" fillId="0" borderId="0"/>
    <xf numFmtId="0" fontId="0" fillId="0" borderId="0"/>
    <xf numFmtId="0" fontId="31" fillId="0" borderId="0" applyNumberFormat="false" applyFill="false" applyBorder="false" applyAlignment="false" applyProtection="false">
      <alignment vertical="center"/>
    </xf>
    <xf numFmtId="0" fontId="23" fillId="22" borderId="0" applyNumberFormat="false" applyBorder="false" applyAlignment="false" applyProtection="false">
      <alignment vertical="center"/>
    </xf>
    <xf numFmtId="0" fontId="45" fillId="0" borderId="0" applyNumberFormat="false" applyFill="false" applyBorder="false" applyAlignment="false" applyProtection="false">
      <alignment vertical="top"/>
      <protection locked="false"/>
    </xf>
    <xf numFmtId="0" fontId="0" fillId="0" borderId="0"/>
    <xf numFmtId="9" fontId="23" fillId="0" borderId="0" applyFont="false" applyFill="false" applyBorder="false" applyAlignment="false" applyProtection="false">
      <alignment vertical="center"/>
    </xf>
    <xf numFmtId="9" fontId="0" fillId="0" borderId="0" applyFont="false" applyFill="false" applyBorder="false" applyAlignment="false" applyProtection="false">
      <alignment vertical="center"/>
    </xf>
    <xf numFmtId="0" fontId="27" fillId="15" borderId="0" applyNumberFormat="false" applyBorder="false" applyAlignment="false" applyProtection="false">
      <alignment vertical="center"/>
    </xf>
    <xf numFmtId="0" fontId="36" fillId="13" borderId="0" applyNumberFormat="false" applyBorder="false" applyAlignment="false" applyProtection="false">
      <alignment vertical="center"/>
    </xf>
    <xf numFmtId="0" fontId="27" fillId="15" borderId="0" applyNumberFormat="false" applyBorder="false" applyAlignment="false" applyProtection="false">
      <alignment vertical="center"/>
    </xf>
    <xf numFmtId="0" fontId="49" fillId="0" borderId="0" applyNumberFormat="false" applyFill="false" applyBorder="false" applyAlignment="false" applyProtection="false">
      <alignment vertical="center"/>
    </xf>
    <xf numFmtId="0" fontId="38" fillId="14" borderId="22" applyNumberFormat="false" applyAlignment="false" applyProtection="false">
      <alignment vertical="center"/>
    </xf>
    <xf numFmtId="0" fontId="23" fillId="3" borderId="0" applyNumberFormat="false" applyBorder="false" applyAlignment="false" applyProtection="false">
      <alignment vertical="center"/>
    </xf>
    <xf numFmtId="0" fontId="0" fillId="0" borderId="0"/>
    <xf numFmtId="0" fontId="47" fillId="0" borderId="0" applyNumberFormat="false" applyFill="false" applyBorder="false" applyAlignment="false" applyProtection="false">
      <alignment vertical="center"/>
    </xf>
    <xf numFmtId="0" fontId="0" fillId="0" borderId="0"/>
    <xf numFmtId="0" fontId="37" fillId="0" borderId="21" applyNumberFormat="false" applyFill="false" applyAlignment="false" applyProtection="false">
      <alignment vertical="center"/>
    </xf>
    <xf numFmtId="0" fontId="23" fillId="0" borderId="0"/>
    <xf numFmtId="0" fontId="23" fillId="0" borderId="0">
      <alignment vertical="center"/>
    </xf>
    <xf numFmtId="0" fontId="23" fillId="10" borderId="16" applyNumberFormat="false" applyFont="false" applyAlignment="false" applyProtection="false">
      <alignment vertical="center"/>
    </xf>
    <xf numFmtId="0" fontId="0" fillId="0" borderId="0"/>
    <xf numFmtId="0" fontId="47" fillId="0" borderId="0" applyNumberFormat="false" applyFill="false" applyBorder="false" applyAlignment="false" applyProtection="false">
      <alignment vertical="center"/>
    </xf>
    <xf numFmtId="0" fontId="27" fillId="12" borderId="0" applyNumberFormat="false" applyBorder="false" applyAlignment="false" applyProtection="false">
      <alignment vertical="center"/>
    </xf>
    <xf numFmtId="0" fontId="27" fillId="9"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23" fillId="0" borderId="0"/>
    <xf numFmtId="0" fontId="0" fillId="0" borderId="0"/>
    <xf numFmtId="0" fontId="0" fillId="0" borderId="0"/>
    <xf numFmtId="42" fontId="8" fillId="0" borderId="0" applyFont="false" applyFill="false" applyBorder="false" applyAlignment="false" applyProtection="false">
      <alignment vertical="center"/>
    </xf>
    <xf numFmtId="176" fontId="53" fillId="0" borderId="0"/>
    <xf numFmtId="0" fontId="38" fillId="14" borderId="22" applyNumberFormat="false" applyAlignment="false" applyProtection="false">
      <alignment vertical="center"/>
    </xf>
    <xf numFmtId="0" fontId="23" fillId="16" borderId="0" applyNumberFormat="false" applyBorder="false" applyAlignment="false" applyProtection="false">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44" fillId="11" borderId="0" applyNumberFormat="false" applyBorder="false" applyAlignment="false" applyProtection="false">
      <alignment vertical="center"/>
    </xf>
    <xf numFmtId="0" fontId="27" fillId="6"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27" fillId="15" borderId="0" applyNumberFormat="false" applyBorder="false" applyAlignment="false" applyProtection="false">
      <alignment vertical="center"/>
    </xf>
    <xf numFmtId="0" fontId="36" fillId="13" borderId="0" applyNumberFormat="false" applyBorder="false" applyAlignment="false" applyProtection="false">
      <alignment vertical="center"/>
    </xf>
    <xf numFmtId="0" fontId="23" fillId="0" borderId="0"/>
    <xf numFmtId="0" fontId="0" fillId="0" borderId="0"/>
    <xf numFmtId="0" fontId="0" fillId="0" borderId="0"/>
    <xf numFmtId="0" fontId="23" fillId="0" borderId="0"/>
    <xf numFmtId="0" fontId="0" fillId="0" borderId="0"/>
    <xf numFmtId="0" fontId="47" fillId="0" borderId="0" applyNumberFormat="false" applyFill="false" applyBorder="false" applyAlignment="false" applyProtection="false">
      <alignment vertical="center"/>
    </xf>
    <xf numFmtId="0" fontId="27" fillId="12" borderId="0" applyNumberFormat="false" applyBorder="false" applyAlignment="false" applyProtection="false">
      <alignment vertical="center"/>
    </xf>
    <xf numFmtId="0" fontId="27" fillId="9" borderId="0" applyNumberFormat="false" applyBorder="false" applyAlignment="false" applyProtection="false">
      <alignment vertical="center"/>
    </xf>
    <xf numFmtId="0" fontId="0" fillId="0" borderId="0">
      <alignment vertical="center"/>
    </xf>
    <xf numFmtId="0" fontId="36" fillId="13" borderId="0" applyNumberFormat="false" applyBorder="false" applyAlignment="false" applyProtection="false">
      <alignment vertical="center"/>
    </xf>
    <xf numFmtId="0" fontId="23" fillId="16" borderId="0" applyNumberFormat="false" applyBorder="false" applyAlignment="false" applyProtection="false">
      <alignment vertical="center"/>
    </xf>
    <xf numFmtId="0" fontId="0" fillId="0" borderId="0">
      <alignment vertical="center"/>
    </xf>
    <xf numFmtId="0" fontId="0" fillId="0" borderId="0">
      <alignment vertical="center"/>
    </xf>
    <xf numFmtId="0" fontId="36" fillId="13" borderId="0" applyNumberFormat="false" applyBorder="false" applyAlignment="false" applyProtection="false">
      <alignment vertical="center"/>
    </xf>
    <xf numFmtId="0" fontId="31" fillId="0" borderId="17" applyNumberFormat="false" applyFill="false" applyAlignment="false" applyProtection="false">
      <alignment vertical="center"/>
    </xf>
    <xf numFmtId="43" fontId="23" fillId="0" borderId="0" applyFont="false" applyFill="false" applyBorder="false" applyAlignment="false" applyProtection="false">
      <alignment vertical="center"/>
    </xf>
    <xf numFmtId="9" fontId="0" fillId="0" borderId="0" applyFont="false" applyFill="false" applyBorder="false" applyAlignment="false" applyProtection="false"/>
    <xf numFmtId="0" fontId="36" fillId="13" borderId="0" applyNumberFormat="false" applyBorder="false" applyAlignment="false" applyProtection="false">
      <alignment vertical="center"/>
    </xf>
    <xf numFmtId="0" fontId="27" fillId="23" borderId="0" applyNumberFormat="false" applyBorder="false" applyAlignment="false" applyProtection="false">
      <alignment vertical="center"/>
    </xf>
    <xf numFmtId="0" fontId="23" fillId="20" borderId="0" applyNumberFormat="false" applyBorder="false" applyAlignment="false" applyProtection="false">
      <alignment vertical="center"/>
    </xf>
    <xf numFmtId="0" fontId="23" fillId="4" borderId="0" applyNumberFormat="false" applyBorder="false" applyAlignment="false" applyProtection="false">
      <alignment vertical="center"/>
    </xf>
    <xf numFmtId="0" fontId="41" fillId="0" borderId="23" applyNumberFormat="false" applyFill="false" applyAlignment="false" applyProtection="false">
      <alignment vertical="center"/>
    </xf>
    <xf numFmtId="0" fontId="23" fillId="22" borderId="0" applyNumberFormat="false" applyBorder="false" applyAlignment="false" applyProtection="false">
      <alignment vertical="center"/>
    </xf>
    <xf numFmtId="0" fontId="23" fillId="0" borderId="0"/>
    <xf numFmtId="0" fontId="27" fillId="17" borderId="0" applyNumberFormat="false" applyBorder="false" applyAlignment="false" applyProtection="false">
      <alignment vertical="center"/>
    </xf>
    <xf numFmtId="0" fontId="23" fillId="0" borderId="0"/>
    <xf numFmtId="0" fontId="23" fillId="12" borderId="0" applyNumberFormat="false" applyBorder="false" applyAlignment="false" applyProtection="false">
      <alignment vertical="center"/>
    </xf>
    <xf numFmtId="0" fontId="23" fillId="0" borderId="0"/>
    <xf numFmtId="0" fontId="27" fillId="9" borderId="0" applyNumberFormat="false" applyBorder="false" applyAlignment="false" applyProtection="false">
      <alignment vertical="center"/>
    </xf>
    <xf numFmtId="0" fontId="31" fillId="0" borderId="0" applyNumberFormat="false" applyFill="false" applyBorder="false" applyAlignment="false" applyProtection="false">
      <alignment vertical="center"/>
    </xf>
    <xf numFmtId="0" fontId="27" fillId="24" borderId="0" applyNumberFormat="false" applyBorder="false" applyAlignment="false" applyProtection="false">
      <alignment vertical="center"/>
    </xf>
    <xf numFmtId="0" fontId="23" fillId="11" borderId="0" applyNumberFormat="false" applyBorder="false" applyAlignment="false" applyProtection="false">
      <alignment vertical="center"/>
    </xf>
    <xf numFmtId="0" fontId="0" fillId="0" borderId="0">
      <alignment vertical="center"/>
    </xf>
    <xf numFmtId="0" fontId="32" fillId="14" borderId="18" applyNumberFormat="false" applyAlignment="false" applyProtection="false">
      <alignment vertical="center"/>
    </xf>
    <xf numFmtId="0" fontId="0" fillId="0" borderId="0"/>
    <xf numFmtId="0" fontId="31" fillId="0" borderId="17" applyNumberFormat="false" applyFill="false" applyAlignment="false" applyProtection="false">
      <alignment vertical="center"/>
    </xf>
    <xf numFmtId="0" fontId="27" fillId="6" borderId="0" applyNumberFormat="false" applyBorder="false" applyAlignment="false" applyProtection="false">
      <alignment vertical="center"/>
    </xf>
    <xf numFmtId="0" fontId="0" fillId="0" borderId="0"/>
    <xf numFmtId="0" fontId="0" fillId="0" borderId="0"/>
    <xf numFmtId="9" fontId="0" fillId="0" borderId="0" applyFont="false" applyFill="false" applyBorder="false" applyAlignment="false" applyProtection="false">
      <alignment vertical="center"/>
    </xf>
    <xf numFmtId="0" fontId="23" fillId="0" borderId="0">
      <alignment vertical="center"/>
    </xf>
    <xf numFmtId="0" fontId="47" fillId="0" borderId="0" applyNumberFormat="false" applyFill="false" applyBorder="false" applyAlignment="false" applyProtection="false">
      <alignment vertical="center"/>
    </xf>
    <xf numFmtId="0" fontId="49" fillId="0" borderId="0" applyNumberFormat="false" applyFill="false" applyBorder="false" applyAlignment="false" applyProtection="false">
      <alignment vertical="center"/>
    </xf>
    <xf numFmtId="0" fontId="18" fillId="0" borderId="0"/>
    <xf numFmtId="0" fontId="23" fillId="0" borderId="0"/>
    <xf numFmtId="0" fontId="27" fillId="17" borderId="0" applyNumberFormat="false" applyBorder="false" applyAlignment="false" applyProtection="false">
      <alignment vertical="center"/>
    </xf>
    <xf numFmtId="0" fontId="30" fillId="11" borderId="0" applyNumberFormat="false" applyBorder="false" applyAlignment="false" applyProtection="false">
      <alignment vertical="center"/>
    </xf>
    <xf numFmtId="0" fontId="27" fillId="21" borderId="0" applyNumberFormat="false" applyBorder="false" applyAlignment="false" applyProtection="false">
      <alignment vertical="center"/>
    </xf>
    <xf numFmtId="0" fontId="18" fillId="0" borderId="0"/>
    <xf numFmtId="0" fontId="23" fillId="0" borderId="0"/>
    <xf numFmtId="0" fontId="27" fillId="15" borderId="0" applyNumberFormat="false" applyBorder="false" applyAlignment="false" applyProtection="false">
      <alignment vertical="center"/>
    </xf>
    <xf numFmtId="0" fontId="41" fillId="0" borderId="23" applyNumberFormat="false" applyFill="false" applyAlignment="false" applyProtection="false">
      <alignment vertical="center"/>
    </xf>
    <xf numFmtId="0" fontId="27" fillId="24" borderId="0" applyNumberFormat="false" applyBorder="false" applyAlignment="false" applyProtection="false">
      <alignment vertical="center"/>
    </xf>
    <xf numFmtId="0" fontId="23" fillId="11" borderId="0" applyNumberFormat="false" applyBorder="false" applyAlignment="false" applyProtection="false">
      <alignment vertical="center"/>
    </xf>
    <xf numFmtId="0" fontId="0" fillId="0" borderId="0">
      <alignment vertical="center"/>
    </xf>
    <xf numFmtId="0" fontId="0" fillId="0" borderId="0"/>
    <xf numFmtId="0" fontId="31" fillId="0" borderId="0" applyNumberFormat="false" applyFill="false" applyBorder="false" applyAlignment="false" applyProtection="false">
      <alignment vertical="center"/>
    </xf>
    <xf numFmtId="0" fontId="0" fillId="0" borderId="0"/>
    <xf numFmtId="0" fontId="40" fillId="0" borderId="0">
      <alignment vertical="center"/>
    </xf>
    <xf numFmtId="0" fontId="0" fillId="0" borderId="0"/>
    <xf numFmtId="0" fontId="0" fillId="0" borderId="0"/>
    <xf numFmtId="0" fontId="31" fillId="0" borderId="0" applyNumberFormat="false" applyFill="false" applyBorder="false" applyAlignment="false" applyProtection="false">
      <alignment vertical="center"/>
    </xf>
    <xf numFmtId="0" fontId="23" fillId="22" borderId="0" applyNumberFormat="false" applyBorder="false" applyAlignment="false" applyProtection="false">
      <alignment vertical="center"/>
    </xf>
    <xf numFmtId="0" fontId="45" fillId="0" borderId="0" applyNumberFormat="false" applyFill="false" applyBorder="false" applyAlignment="false" applyProtection="false">
      <alignment vertical="top"/>
      <protection locked="false"/>
    </xf>
    <xf numFmtId="0" fontId="0" fillId="0" borderId="0"/>
    <xf numFmtId="0" fontId="0" fillId="0" borderId="0"/>
    <xf numFmtId="0" fontId="23" fillId="0" borderId="0">
      <alignment vertical="center"/>
    </xf>
    <xf numFmtId="0" fontId="37" fillId="0" borderId="21" applyNumberFormat="false" applyFill="false" applyAlignment="false" applyProtection="false">
      <alignment vertical="center"/>
    </xf>
    <xf numFmtId="0" fontId="27" fillId="9" borderId="0" applyNumberFormat="false" applyBorder="false" applyAlignment="false" applyProtection="false">
      <alignment vertical="center"/>
    </xf>
    <xf numFmtId="0" fontId="23" fillId="0" borderId="0"/>
    <xf numFmtId="0" fontId="0" fillId="0" borderId="0"/>
    <xf numFmtId="0" fontId="50" fillId="0" borderId="0"/>
    <xf numFmtId="0" fontId="27" fillId="6" borderId="0" applyNumberFormat="false" applyBorder="false" applyAlignment="false" applyProtection="false">
      <alignment vertical="center"/>
    </xf>
    <xf numFmtId="0" fontId="0" fillId="0" borderId="0"/>
    <xf numFmtId="0" fontId="0" fillId="0" borderId="0"/>
    <xf numFmtId="0" fontId="0" fillId="0" borderId="0"/>
    <xf numFmtId="0" fontId="23" fillId="12" borderId="0" applyNumberFormat="false" applyBorder="false" applyAlignment="false" applyProtection="false">
      <alignment vertical="center"/>
    </xf>
    <xf numFmtId="9" fontId="8" fillId="0" borderId="0" applyFont="false" applyFill="false" applyBorder="false" applyAlignment="false" applyProtection="false">
      <alignment vertical="center"/>
    </xf>
    <xf numFmtId="0" fontId="23" fillId="16" borderId="0" applyNumberFormat="false" applyBorder="false" applyAlignment="false" applyProtection="false">
      <alignment vertical="center"/>
    </xf>
    <xf numFmtId="0" fontId="30" fillId="11" borderId="0" applyNumberFormat="false" applyBorder="false" applyAlignment="false" applyProtection="false">
      <alignment vertical="center"/>
    </xf>
    <xf numFmtId="0" fontId="0" fillId="0" borderId="0">
      <alignment vertical="center"/>
    </xf>
    <xf numFmtId="0" fontId="0" fillId="0" borderId="0">
      <alignment vertical="center"/>
    </xf>
    <xf numFmtId="0" fontId="38" fillId="14" borderId="22" applyNumberFormat="false" applyAlignment="false" applyProtection="false">
      <alignment vertical="center"/>
    </xf>
    <xf numFmtId="0" fontId="27" fillId="15" borderId="0" applyNumberFormat="false" applyBorder="false" applyAlignment="false" applyProtection="false">
      <alignment vertical="center"/>
    </xf>
    <xf numFmtId="0" fontId="31" fillId="0" borderId="0" applyNumberFormat="false" applyFill="false" applyBorder="false" applyAlignment="false" applyProtection="false">
      <alignment vertical="center"/>
    </xf>
    <xf numFmtId="0" fontId="0" fillId="0" borderId="0"/>
    <xf numFmtId="0" fontId="27" fillId="6" borderId="0" applyNumberFormat="false" applyBorder="false" applyAlignment="false" applyProtection="false">
      <alignment vertical="center"/>
    </xf>
    <xf numFmtId="0" fontId="42" fillId="0" borderId="24" applyNumberFormat="false" applyFill="false" applyAlignment="false" applyProtection="false">
      <alignment vertical="center"/>
    </xf>
    <xf numFmtId="0" fontId="12" fillId="0" borderId="0"/>
    <xf numFmtId="0" fontId="27" fillId="21" borderId="0" applyNumberFormat="false" applyBorder="false" applyAlignment="false" applyProtection="false">
      <alignment vertical="center"/>
    </xf>
    <xf numFmtId="43" fontId="23" fillId="0" borderId="0" applyFont="false" applyFill="false" applyBorder="false" applyAlignment="false" applyProtection="false">
      <alignment vertical="center"/>
    </xf>
    <xf numFmtId="9" fontId="23" fillId="0" borderId="0" applyFont="false" applyFill="false" applyBorder="false" applyAlignment="false" applyProtection="false">
      <alignment vertical="center"/>
    </xf>
    <xf numFmtId="0" fontId="0" fillId="0" borderId="0">
      <alignment vertical="center"/>
    </xf>
    <xf numFmtId="0" fontId="0" fillId="0" borderId="0">
      <alignment vertical="center"/>
    </xf>
    <xf numFmtId="0" fontId="23" fillId="16" borderId="0" applyNumberFormat="false" applyBorder="false" applyAlignment="false" applyProtection="false">
      <alignment vertical="center"/>
    </xf>
    <xf numFmtId="0" fontId="23" fillId="0" borderId="0"/>
    <xf numFmtId="0" fontId="27" fillId="6" borderId="0" applyNumberFormat="false" applyBorder="false" applyAlignment="false" applyProtection="false">
      <alignment vertical="center"/>
    </xf>
    <xf numFmtId="0" fontId="27" fillId="6" borderId="0" applyNumberFormat="false" applyBorder="false" applyAlignment="false" applyProtection="false">
      <alignment vertical="center"/>
    </xf>
    <xf numFmtId="0" fontId="23" fillId="11" borderId="0" applyNumberFormat="false" applyBorder="false" applyAlignment="false" applyProtection="false">
      <alignment vertical="center"/>
    </xf>
    <xf numFmtId="0" fontId="42" fillId="0" borderId="24" applyNumberFormat="false" applyFill="false" applyAlignment="false" applyProtection="false">
      <alignment vertical="center"/>
    </xf>
    <xf numFmtId="0" fontId="31" fillId="0" borderId="0" applyNumberFormat="false" applyFill="false" applyBorder="false" applyAlignment="false" applyProtection="false">
      <alignment vertical="center"/>
    </xf>
    <xf numFmtId="0" fontId="0" fillId="0" borderId="0">
      <alignment vertical="center"/>
    </xf>
    <xf numFmtId="0" fontId="0" fillId="0" borderId="0">
      <alignment vertical="center"/>
    </xf>
    <xf numFmtId="0" fontId="23" fillId="16" borderId="0" applyNumberFormat="false" applyBorder="false" applyAlignment="false" applyProtection="false">
      <alignment vertical="center"/>
    </xf>
    <xf numFmtId="0" fontId="0" fillId="0" borderId="0">
      <alignment vertical="center"/>
    </xf>
    <xf numFmtId="0" fontId="36" fillId="13" borderId="0" applyNumberFormat="false" applyBorder="false" applyAlignment="false" applyProtection="false">
      <alignment vertical="center"/>
    </xf>
    <xf numFmtId="0" fontId="31" fillId="0" borderId="17" applyNumberFormat="false" applyFill="false" applyAlignment="false" applyProtection="false">
      <alignment vertical="center"/>
    </xf>
    <xf numFmtId="9" fontId="23" fillId="0" borderId="0" applyFont="false" applyFill="false" applyBorder="false" applyAlignment="false" applyProtection="false">
      <alignment vertical="center"/>
    </xf>
    <xf numFmtId="43" fontId="23" fillId="0" borderId="0" applyFont="false" applyFill="false" applyBorder="false" applyAlignment="false" applyProtection="false">
      <alignment vertical="center"/>
    </xf>
    <xf numFmtId="0" fontId="23" fillId="0" borderId="0"/>
    <xf numFmtId="0" fontId="29" fillId="0" borderId="0" applyNumberFormat="false" applyFill="false" applyBorder="false" applyAlignment="false" applyProtection="false">
      <alignment vertical="center"/>
    </xf>
    <xf numFmtId="0" fontId="49" fillId="0" borderId="0" applyNumberFormat="false" applyFill="false" applyBorder="false" applyAlignment="false" applyProtection="false">
      <alignment vertical="center"/>
    </xf>
    <xf numFmtId="0" fontId="28" fillId="7" borderId="0" applyNumberFormat="false" applyBorder="false" applyAlignment="false" applyProtection="false">
      <alignment vertical="center"/>
    </xf>
    <xf numFmtId="0" fontId="27" fillId="6" borderId="0" applyNumberFormat="false" applyBorder="false" applyAlignment="false" applyProtection="false">
      <alignment vertical="center"/>
    </xf>
    <xf numFmtId="0" fontId="23" fillId="11" borderId="0" applyNumberFormat="false" applyBorder="false" applyAlignment="false" applyProtection="false">
      <alignment vertical="center"/>
    </xf>
    <xf numFmtId="0" fontId="42" fillId="0" borderId="24" applyNumberFormat="false" applyFill="false" applyAlignment="false" applyProtection="false">
      <alignment vertical="center"/>
    </xf>
    <xf numFmtId="0" fontId="0" fillId="0" borderId="0"/>
    <xf numFmtId="0" fontId="8" fillId="0" borderId="0">
      <alignment vertical="center"/>
    </xf>
    <xf numFmtId="0" fontId="23" fillId="11" borderId="0" applyNumberFormat="false" applyBorder="false" applyAlignment="false" applyProtection="false">
      <alignment vertical="center"/>
    </xf>
    <xf numFmtId="0" fontId="0" fillId="0" borderId="0">
      <alignment vertical="center"/>
    </xf>
    <xf numFmtId="0" fontId="0" fillId="0" borderId="0">
      <alignment vertical="center"/>
    </xf>
    <xf numFmtId="0" fontId="27" fillId="21" borderId="0" applyNumberFormat="false" applyBorder="false" applyAlignment="false" applyProtection="false">
      <alignment vertical="center"/>
    </xf>
    <xf numFmtId="0" fontId="0" fillId="0" borderId="0">
      <alignment vertical="center"/>
    </xf>
    <xf numFmtId="0" fontId="27" fillId="9" borderId="0" applyNumberFormat="false" applyBorder="false" applyAlignment="false" applyProtection="false">
      <alignment vertical="center"/>
    </xf>
    <xf numFmtId="0" fontId="23" fillId="19"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41" fillId="0" borderId="23" applyNumberFormat="false" applyFill="false" applyAlignment="false" applyProtection="false">
      <alignment vertical="center"/>
    </xf>
    <xf numFmtId="0" fontId="27" fillId="17" borderId="0" applyNumberFormat="false" applyBorder="false" applyAlignment="false" applyProtection="false">
      <alignment vertical="center"/>
    </xf>
    <xf numFmtId="0" fontId="27" fillId="9" borderId="0" applyNumberFormat="false" applyBorder="false" applyAlignment="false" applyProtection="false">
      <alignment vertical="center"/>
    </xf>
    <xf numFmtId="0" fontId="0" fillId="0" borderId="0">
      <alignment vertical="center"/>
    </xf>
    <xf numFmtId="9" fontId="0" fillId="0" borderId="0" applyFont="false" applyFill="false" applyBorder="false" applyAlignment="false" applyProtection="false"/>
    <xf numFmtId="0" fontId="31" fillId="0" borderId="17" applyNumberFormat="false" applyFill="false" applyAlignment="false" applyProtection="false">
      <alignment vertical="center"/>
    </xf>
    <xf numFmtId="43" fontId="23" fillId="0" borderId="0" applyFont="false" applyFill="false" applyBorder="false" applyAlignment="false" applyProtection="false">
      <alignment vertical="center"/>
    </xf>
    <xf numFmtId="0" fontId="27" fillId="23" borderId="0" applyNumberFormat="false" applyBorder="false" applyAlignment="false" applyProtection="false">
      <alignment vertical="center"/>
    </xf>
    <xf numFmtId="0" fontId="27" fillId="17" borderId="0" applyNumberFormat="false" applyBorder="false" applyAlignment="false" applyProtection="false">
      <alignment vertical="center"/>
    </xf>
    <xf numFmtId="0" fontId="23" fillId="19" borderId="0" applyNumberFormat="false" applyBorder="false" applyAlignment="false" applyProtection="false">
      <alignment vertical="center"/>
    </xf>
    <xf numFmtId="0" fontId="41" fillId="0" borderId="23" applyNumberFormat="false" applyFill="false" applyAlignment="false" applyProtection="false">
      <alignment vertical="center"/>
    </xf>
    <xf numFmtId="0" fontId="27" fillId="12" borderId="0" applyNumberFormat="false" applyBorder="false" applyAlignment="false" applyProtection="false">
      <alignment vertical="center"/>
    </xf>
    <xf numFmtId="0" fontId="0" fillId="0" borderId="0">
      <alignment vertical="center"/>
    </xf>
    <xf numFmtId="0" fontId="41" fillId="0" borderId="23" applyNumberFormat="false" applyFill="false" applyAlignment="false" applyProtection="false">
      <alignment vertical="center"/>
    </xf>
    <xf numFmtId="0" fontId="27" fillId="5" borderId="0" applyNumberFormat="false" applyBorder="false" applyAlignment="false" applyProtection="false">
      <alignment vertical="center"/>
    </xf>
    <xf numFmtId="0" fontId="23" fillId="22" borderId="0" applyNumberFormat="false" applyBorder="false" applyAlignment="false" applyProtection="false">
      <alignment vertical="center"/>
    </xf>
    <xf numFmtId="0" fontId="23" fillId="12" borderId="0" applyNumberFormat="false" applyBorder="false" applyAlignment="false" applyProtection="false">
      <alignment vertical="center"/>
    </xf>
    <xf numFmtId="0" fontId="0" fillId="0" borderId="0">
      <alignment vertical="center"/>
    </xf>
    <xf numFmtId="0" fontId="23" fillId="3" borderId="0" applyNumberFormat="false" applyBorder="false" applyAlignment="false" applyProtection="false">
      <alignment vertical="center"/>
    </xf>
    <xf numFmtId="0" fontId="36" fillId="13" borderId="0" applyNumberFormat="false" applyBorder="false" applyAlignment="false" applyProtection="false">
      <alignment vertical="center"/>
    </xf>
    <xf numFmtId="0" fontId="41" fillId="0" borderId="23" applyNumberFormat="false" applyFill="false" applyAlignment="false" applyProtection="false">
      <alignment vertical="center"/>
    </xf>
    <xf numFmtId="0" fontId="27" fillId="15" borderId="0" applyNumberFormat="false" applyBorder="false" applyAlignment="false" applyProtection="false">
      <alignment vertical="center"/>
    </xf>
    <xf numFmtId="0" fontId="0" fillId="0" borderId="0">
      <alignment vertical="center"/>
    </xf>
    <xf numFmtId="0" fontId="23" fillId="3" borderId="0" applyNumberFormat="false" applyBorder="false" applyAlignment="false" applyProtection="false">
      <alignment vertical="center"/>
    </xf>
    <xf numFmtId="0" fontId="23" fillId="10" borderId="16" applyNumberFormat="false" applyFont="false" applyAlignment="false" applyProtection="false">
      <alignment vertical="center"/>
    </xf>
    <xf numFmtId="0" fontId="40" fillId="0" borderId="0">
      <alignment vertical="center"/>
    </xf>
    <xf numFmtId="0" fontId="49" fillId="0" borderId="0" applyNumberFormat="false" applyFill="false" applyBorder="false" applyAlignment="false" applyProtection="false">
      <alignment vertical="center"/>
    </xf>
    <xf numFmtId="0" fontId="31" fillId="0" borderId="17" applyNumberFormat="false" applyFill="false" applyAlignment="false" applyProtection="false">
      <alignment vertical="center"/>
    </xf>
    <xf numFmtId="0" fontId="23" fillId="22" borderId="0" applyNumberFormat="false" applyBorder="false" applyAlignment="false" applyProtection="false">
      <alignment vertical="center"/>
    </xf>
    <xf numFmtId="0" fontId="0" fillId="0" borderId="0"/>
    <xf numFmtId="0" fontId="40" fillId="0" borderId="0">
      <alignment vertical="center"/>
    </xf>
    <xf numFmtId="0" fontId="31" fillId="0" borderId="0" applyNumberFormat="false" applyFill="false" applyBorder="false" applyAlignment="false" applyProtection="false">
      <alignment vertical="center"/>
    </xf>
    <xf numFmtId="0" fontId="40" fillId="0" borderId="0">
      <alignment vertical="center"/>
    </xf>
    <xf numFmtId="0" fontId="23" fillId="12" borderId="0" applyNumberFormat="false" applyBorder="false" applyAlignment="false" applyProtection="false">
      <alignment vertical="center"/>
    </xf>
    <xf numFmtId="0" fontId="23" fillId="0" borderId="0"/>
    <xf numFmtId="0" fontId="0" fillId="0" borderId="0">
      <alignment vertical="center"/>
    </xf>
    <xf numFmtId="0" fontId="0" fillId="0" borderId="0">
      <alignment vertical="center"/>
    </xf>
    <xf numFmtId="0" fontId="38" fillId="14" borderId="22" applyNumberFormat="false" applyAlignment="false" applyProtection="false">
      <alignment vertical="center"/>
    </xf>
    <xf numFmtId="0" fontId="31" fillId="0" borderId="17" applyNumberFormat="false" applyFill="false" applyAlignment="false" applyProtection="false">
      <alignment vertical="center"/>
    </xf>
    <xf numFmtId="0" fontId="40" fillId="0" borderId="0">
      <alignment vertical="center"/>
    </xf>
    <xf numFmtId="0" fontId="27" fillId="12" borderId="0" applyNumberFormat="false" applyBorder="false" applyAlignment="false" applyProtection="false">
      <alignment vertical="center"/>
    </xf>
    <xf numFmtId="0" fontId="29" fillId="0" borderId="0" applyNumberFormat="false" applyFill="false" applyBorder="false" applyAlignment="false" applyProtection="false">
      <alignment vertical="center"/>
    </xf>
    <xf numFmtId="0" fontId="0" fillId="0" borderId="0"/>
    <xf numFmtId="0" fontId="0" fillId="0" borderId="0"/>
    <xf numFmtId="0" fontId="23" fillId="0" borderId="0"/>
    <xf numFmtId="0" fontId="40" fillId="0" borderId="0">
      <alignment vertical="center"/>
    </xf>
    <xf numFmtId="0" fontId="23" fillId="3" borderId="0" applyNumberFormat="false" applyBorder="false" applyAlignment="false" applyProtection="false">
      <alignment vertical="center"/>
    </xf>
    <xf numFmtId="0" fontId="0" fillId="0" borderId="0"/>
    <xf numFmtId="0" fontId="0" fillId="0" borderId="0"/>
    <xf numFmtId="0" fontId="36" fillId="13" borderId="0" applyNumberFormat="false" applyBorder="false" applyAlignment="false" applyProtection="false">
      <alignment vertical="center"/>
    </xf>
    <xf numFmtId="0" fontId="31" fillId="0" borderId="0" applyNumberFormat="false" applyFill="false" applyBorder="false" applyAlignment="false" applyProtection="false">
      <alignment vertical="center"/>
    </xf>
    <xf numFmtId="0" fontId="27" fillId="24" borderId="0" applyNumberFormat="false" applyBorder="false" applyAlignment="false" applyProtection="false">
      <alignment vertical="center"/>
    </xf>
    <xf numFmtId="0" fontId="37" fillId="0" borderId="21" applyNumberFormat="false" applyFill="false" applyAlignment="false" applyProtection="false">
      <alignment vertical="center"/>
    </xf>
    <xf numFmtId="0" fontId="4" fillId="0" borderId="2">
      <alignment horizontal="distributed" vertical="center" wrapText="true"/>
    </xf>
    <xf numFmtId="0" fontId="49" fillId="0" borderId="0" applyNumberFormat="false" applyFill="false" applyBorder="false" applyAlignment="false" applyProtection="false">
      <alignment vertical="center"/>
    </xf>
    <xf numFmtId="0" fontId="27" fillId="23" borderId="0" applyNumberFormat="false" applyBorder="false" applyAlignment="false" applyProtection="false">
      <alignment vertical="center"/>
    </xf>
    <xf numFmtId="0" fontId="0" fillId="0" borderId="0"/>
    <xf numFmtId="0" fontId="0" fillId="0" borderId="0"/>
    <xf numFmtId="0" fontId="31" fillId="0" borderId="0" applyNumberFormat="false" applyFill="false" applyBorder="false" applyAlignment="false" applyProtection="false">
      <alignment vertical="center"/>
    </xf>
    <xf numFmtId="0" fontId="0" fillId="0" borderId="0"/>
    <xf numFmtId="0" fontId="31" fillId="0" borderId="0" applyNumberFormat="false" applyFill="false" applyBorder="false" applyAlignment="false" applyProtection="false">
      <alignment vertical="center"/>
    </xf>
    <xf numFmtId="0" fontId="36" fillId="13" borderId="0" applyNumberFormat="false" applyBorder="false" applyAlignment="false" applyProtection="false">
      <alignment vertical="center"/>
    </xf>
    <xf numFmtId="0" fontId="27" fillId="23" borderId="0" applyNumberFormat="false" applyBorder="false" applyAlignment="false" applyProtection="false">
      <alignment vertical="center"/>
    </xf>
    <xf numFmtId="0" fontId="23" fillId="22" borderId="0" applyNumberFormat="false" applyBorder="false" applyAlignment="false" applyProtection="false">
      <alignment vertical="center"/>
    </xf>
    <xf numFmtId="0" fontId="0" fillId="0" borderId="0">
      <alignment vertical="center"/>
    </xf>
    <xf numFmtId="0" fontId="0" fillId="0" borderId="0">
      <alignment vertical="center"/>
    </xf>
    <xf numFmtId="0" fontId="37" fillId="0" borderId="21" applyNumberFormat="false" applyFill="false" applyAlignment="false" applyProtection="false">
      <alignment vertical="center"/>
    </xf>
    <xf numFmtId="0" fontId="0" fillId="0" borderId="0"/>
    <xf numFmtId="0" fontId="0" fillId="0" borderId="0"/>
    <xf numFmtId="0" fontId="31" fillId="0" borderId="0" applyNumberFormat="false" applyFill="false" applyBorder="false" applyAlignment="false" applyProtection="false">
      <alignment vertical="center"/>
    </xf>
    <xf numFmtId="0" fontId="49" fillId="0" borderId="0" applyNumberFormat="false" applyFill="false" applyBorder="false" applyAlignment="false" applyProtection="false">
      <alignment vertical="center"/>
    </xf>
    <xf numFmtId="0" fontId="23" fillId="5" borderId="0" applyNumberFormat="false" applyBorder="false" applyAlignment="false" applyProtection="false">
      <alignment vertical="center"/>
    </xf>
    <xf numFmtId="0" fontId="0" fillId="0" borderId="0">
      <alignment vertical="center"/>
    </xf>
    <xf numFmtId="0" fontId="27" fillId="6" borderId="0" applyNumberFormat="false" applyBorder="false" applyAlignment="false" applyProtection="false">
      <alignment vertical="center"/>
    </xf>
    <xf numFmtId="0" fontId="0" fillId="0" borderId="0"/>
    <xf numFmtId="0" fontId="27" fillId="15" borderId="0" applyNumberFormat="false" applyBorder="false" applyAlignment="false" applyProtection="false">
      <alignment vertical="center"/>
    </xf>
    <xf numFmtId="0" fontId="38" fillId="14" borderId="22" applyNumberFormat="false" applyAlignment="false" applyProtection="false">
      <alignment vertical="center"/>
    </xf>
    <xf numFmtId="0" fontId="0" fillId="0" borderId="0">
      <alignment vertical="center"/>
    </xf>
    <xf numFmtId="0" fontId="46" fillId="22" borderId="18" applyNumberFormat="false" applyAlignment="false" applyProtection="false">
      <alignment vertical="center"/>
    </xf>
    <xf numFmtId="0" fontId="0" fillId="0" borderId="0"/>
    <xf numFmtId="0" fontId="36" fillId="13" borderId="0" applyNumberFormat="false" applyBorder="false" applyAlignment="false" applyProtection="false">
      <alignment vertical="center"/>
    </xf>
    <xf numFmtId="9" fontId="0" fillId="0" borderId="0" applyFont="false" applyFill="false" applyBorder="false" applyAlignment="false" applyProtection="false"/>
    <xf numFmtId="0" fontId="36" fillId="13" borderId="0" applyNumberFormat="false" applyBorder="false" applyAlignment="false" applyProtection="false">
      <alignment vertical="center"/>
    </xf>
    <xf numFmtId="0" fontId="28" fillId="7" borderId="0" applyNumberFormat="false" applyBorder="false" applyAlignment="false" applyProtection="false">
      <alignment vertical="center"/>
    </xf>
    <xf numFmtId="0" fontId="23" fillId="3" borderId="0" applyNumberFormat="false" applyBorder="false" applyAlignment="false" applyProtection="false">
      <alignment vertical="center"/>
    </xf>
    <xf numFmtId="0" fontId="0" fillId="0" borderId="0"/>
    <xf numFmtId="0" fontId="30" fillId="11" borderId="0" applyNumberFormat="false" applyBorder="false" applyAlignment="false" applyProtection="false">
      <alignment vertical="center"/>
    </xf>
    <xf numFmtId="0" fontId="40" fillId="0" borderId="0">
      <alignment vertical="center"/>
    </xf>
    <xf numFmtId="0" fontId="46" fillId="22" borderId="18" applyNumberFormat="false" applyAlignment="false" applyProtection="false">
      <alignment vertical="center"/>
    </xf>
    <xf numFmtId="0" fontId="0" fillId="0" borderId="0"/>
    <xf numFmtId="0" fontId="46" fillId="22" borderId="18" applyNumberFormat="false" applyAlignment="false" applyProtection="false">
      <alignment vertical="center"/>
    </xf>
    <xf numFmtId="0" fontId="0" fillId="0" borderId="0"/>
    <xf numFmtId="0" fontId="18" fillId="0" borderId="0"/>
    <xf numFmtId="0" fontId="23" fillId="16" borderId="0" applyNumberFormat="false" applyBorder="false" applyAlignment="false" applyProtection="false">
      <alignment vertical="center"/>
    </xf>
    <xf numFmtId="0" fontId="0" fillId="0" borderId="0">
      <alignment vertical="center"/>
    </xf>
    <xf numFmtId="0" fontId="0" fillId="0" borderId="0">
      <alignment vertical="center"/>
    </xf>
    <xf numFmtId="0" fontId="36" fillId="13" borderId="0" applyNumberFormat="false" applyBorder="false" applyAlignment="false" applyProtection="false">
      <alignment vertical="center"/>
    </xf>
    <xf numFmtId="0" fontId="4" fillId="0" borderId="2">
      <alignment horizontal="distributed" vertical="center" wrapText="true"/>
    </xf>
    <xf numFmtId="0" fontId="31" fillId="0" borderId="0" applyNumberFormat="false" applyFill="false" applyBorder="false" applyAlignment="false" applyProtection="false">
      <alignment vertical="center"/>
    </xf>
    <xf numFmtId="0" fontId="27" fillId="12" borderId="0" applyNumberFormat="false" applyBorder="false" applyAlignment="false" applyProtection="false">
      <alignment vertical="center"/>
    </xf>
    <xf numFmtId="0" fontId="46" fillId="22" borderId="18" applyNumberFormat="false" applyAlignment="false" applyProtection="false">
      <alignment vertical="center"/>
    </xf>
    <xf numFmtId="0" fontId="0" fillId="0" borderId="0"/>
    <xf numFmtId="0" fontId="23" fillId="0" borderId="0"/>
    <xf numFmtId="0" fontId="27" fillId="6" borderId="0" applyNumberFormat="false" applyBorder="false" applyAlignment="false" applyProtection="false">
      <alignment vertical="center"/>
    </xf>
    <xf numFmtId="0" fontId="4" fillId="0" borderId="2">
      <alignment horizontal="distributed" vertical="center" wrapText="true"/>
    </xf>
    <xf numFmtId="0" fontId="0" fillId="0" borderId="0"/>
    <xf numFmtId="0" fontId="4" fillId="0" borderId="2">
      <alignment horizontal="distributed" vertical="center" wrapText="true"/>
    </xf>
    <xf numFmtId="0" fontId="23" fillId="0" borderId="0"/>
    <xf numFmtId="0" fontId="23" fillId="0" borderId="0"/>
    <xf numFmtId="0" fontId="23" fillId="0" borderId="0"/>
    <xf numFmtId="0" fontId="23" fillId="11" borderId="0" applyNumberFormat="false" applyBorder="false" applyAlignment="false" applyProtection="false">
      <alignment vertical="center"/>
    </xf>
    <xf numFmtId="0" fontId="18" fillId="0" borderId="0"/>
    <xf numFmtId="0" fontId="23" fillId="5" borderId="0" applyNumberFormat="false" applyBorder="false" applyAlignment="false" applyProtection="false">
      <alignment vertical="center"/>
    </xf>
    <xf numFmtId="0" fontId="28" fillId="7" borderId="0" applyNumberFormat="false" applyBorder="false" applyAlignment="false" applyProtection="false">
      <alignment vertical="center"/>
    </xf>
    <xf numFmtId="0" fontId="23" fillId="13" borderId="0" applyNumberFormat="false" applyBorder="false" applyAlignment="false" applyProtection="false">
      <alignment vertical="center"/>
    </xf>
    <xf numFmtId="0" fontId="0" fillId="0" borderId="0"/>
    <xf numFmtId="0" fontId="23" fillId="0" borderId="0"/>
    <xf numFmtId="0" fontId="0" fillId="0" borderId="0"/>
    <xf numFmtId="0" fontId="23" fillId="0" borderId="0"/>
    <xf numFmtId="0" fontId="27" fillId="6" borderId="0" applyNumberFormat="false" applyBorder="false" applyAlignment="false" applyProtection="false">
      <alignment vertical="center"/>
    </xf>
    <xf numFmtId="0" fontId="42" fillId="0" borderId="24" applyNumberFormat="false" applyFill="false" applyAlignment="false" applyProtection="false">
      <alignment vertical="center"/>
    </xf>
    <xf numFmtId="0" fontId="23" fillId="11" borderId="0" applyNumberFormat="false" applyBorder="false" applyAlignment="false" applyProtection="false">
      <alignment vertical="center"/>
    </xf>
    <xf numFmtId="0" fontId="36" fillId="13" borderId="0" applyNumberFormat="false" applyBorder="false" applyAlignment="false" applyProtection="false">
      <alignment vertical="center"/>
    </xf>
    <xf numFmtId="0" fontId="36" fillId="13" borderId="0" applyNumberFormat="false" applyBorder="false" applyAlignment="false" applyProtection="false">
      <alignment vertical="center"/>
    </xf>
    <xf numFmtId="43" fontId="23" fillId="0" borderId="0" applyFont="false" applyFill="false" applyBorder="false" applyAlignment="false" applyProtection="false">
      <alignment vertical="center"/>
    </xf>
    <xf numFmtId="43" fontId="23" fillId="0" borderId="0" applyFont="false" applyFill="false" applyBorder="false" applyAlignment="false" applyProtection="false">
      <alignment vertical="center"/>
    </xf>
    <xf numFmtId="0" fontId="36" fillId="13" borderId="0" applyNumberFormat="false" applyBorder="false" applyAlignment="false" applyProtection="false">
      <alignment vertical="center"/>
    </xf>
    <xf numFmtId="0" fontId="36" fillId="13"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45" fillId="0" borderId="0" applyNumberFormat="false" applyFill="false" applyBorder="false" applyAlignment="false" applyProtection="false">
      <alignment vertical="top"/>
      <protection locked="false"/>
    </xf>
    <xf numFmtId="0" fontId="0" fillId="0" borderId="0"/>
    <xf numFmtId="0" fontId="27" fillId="23" borderId="0" applyNumberFormat="false" applyBorder="false" applyAlignment="false" applyProtection="false">
      <alignment vertical="center"/>
    </xf>
    <xf numFmtId="0" fontId="36" fillId="13" borderId="0" applyNumberFormat="false" applyBorder="false" applyAlignment="false" applyProtection="false">
      <alignment vertical="center"/>
    </xf>
    <xf numFmtId="0" fontId="40" fillId="0" borderId="0">
      <alignment vertical="center"/>
    </xf>
    <xf numFmtId="0" fontId="36" fillId="13" borderId="0" applyNumberFormat="false" applyBorder="false" applyAlignment="false" applyProtection="false">
      <alignment vertical="center"/>
    </xf>
    <xf numFmtId="0" fontId="0" fillId="0" borderId="0">
      <alignment vertical="center"/>
    </xf>
    <xf numFmtId="0" fontId="0" fillId="0" borderId="0"/>
    <xf numFmtId="0" fontId="23" fillId="11" borderId="0" applyNumberFormat="false" applyBorder="false" applyAlignment="false" applyProtection="false">
      <alignment vertical="center"/>
    </xf>
    <xf numFmtId="0" fontId="23" fillId="12" borderId="0" applyNumberFormat="false" applyBorder="false" applyAlignment="false" applyProtection="false">
      <alignment vertical="center"/>
    </xf>
    <xf numFmtId="0" fontId="55" fillId="0" borderId="26" applyProtection="false"/>
    <xf numFmtId="0" fontId="23" fillId="4" borderId="0" applyNumberFormat="false" applyBorder="false" applyAlignment="false" applyProtection="false">
      <alignment vertical="center"/>
    </xf>
    <xf numFmtId="0" fontId="27" fillId="23" borderId="0" applyNumberFormat="false" applyBorder="false" applyAlignment="false" applyProtection="false">
      <alignment vertical="center"/>
    </xf>
    <xf numFmtId="0" fontId="36" fillId="13" borderId="0" applyNumberFormat="false" applyBorder="false" applyAlignment="false" applyProtection="false">
      <alignment vertical="center"/>
    </xf>
    <xf numFmtId="0" fontId="47" fillId="0" borderId="0" applyNumberFormat="false" applyFill="false" applyBorder="false" applyAlignment="false" applyProtection="false">
      <alignment vertical="center"/>
    </xf>
    <xf numFmtId="0" fontId="0" fillId="0" borderId="0"/>
    <xf numFmtId="0" fontId="23" fillId="0" borderId="0"/>
    <xf numFmtId="0" fontId="36" fillId="13" borderId="0" applyNumberFormat="false" applyBorder="false" applyAlignment="false" applyProtection="false">
      <alignment vertical="center"/>
    </xf>
    <xf numFmtId="0" fontId="18" fillId="0" borderId="0"/>
    <xf numFmtId="0" fontId="63" fillId="0" borderId="0">
      <alignment vertical="center"/>
    </xf>
    <xf numFmtId="0" fontId="0" fillId="0" borderId="0"/>
    <xf numFmtId="0" fontId="23" fillId="12" borderId="0" applyNumberFormat="false" applyBorder="false" applyAlignment="false" applyProtection="false">
      <alignment vertical="center"/>
    </xf>
    <xf numFmtId="0" fontId="52" fillId="13" borderId="0" applyNumberFormat="false" applyBorder="false" applyAlignment="false" applyProtection="false">
      <alignment vertical="center"/>
    </xf>
    <xf numFmtId="0" fontId="27" fillId="24" borderId="0" applyNumberFormat="false" applyBorder="false" applyAlignment="false" applyProtection="false">
      <alignment vertical="center"/>
    </xf>
    <xf numFmtId="0" fontId="52" fillId="13" borderId="0" applyNumberFormat="false" applyBorder="false" applyAlignment="false" applyProtection="false">
      <alignment vertical="center"/>
    </xf>
    <xf numFmtId="0" fontId="27" fillId="8" borderId="0" applyNumberFormat="false" applyBorder="false" applyAlignment="false" applyProtection="false">
      <alignment vertical="center"/>
    </xf>
    <xf numFmtId="0" fontId="31" fillId="0" borderId="17" applyNumberFormat="false" applyFill="false" applyAlignment="false" applyProtection="false">
      <alignment vertical="center"/>
    </xf>
    <xf numFmtId="0" fontId="0" fillId="0" borderId="0"/>
    <xf numFmtId="0" fontId="23" fillId="12" borderId="0" applyNumberFormat="false" applyBorder="false" applyAlignment="false" applyProtection="false">
      <alignment vertical="center"/>
    </xf>
    <xf numFmtId="0" fontId="0" fillId="0" borderId="0"/>
    <xf numFmtId="0" fontId="23" fillId="3" borderId="0" applyNumberFormat="false" applyBorder="false" applyAlignment="false" applyProtection="false">
      <alignment vertical="center"/>
    </xf>
    <xf numFmtId="0" fontId="0" fillId="0" borderId="0"/>
    <xf numFmtId="0" fontId="0" fillId="0" borderId="0"/>
    <xf numFmtId="0" fontId="23" fillId="16" borderId="0" applyNumberFormat="false" applyBorder="false" applyAlignment="false" applyProtection="false">
      <alignment vertical="center"/>
    </xf>
    <xf numFmtId="0" fontId="30" fillId="11" borderId="0" applyNumberFormat="false" applyBorder="false" applyAlignment="false" applyProtection="false">
      <alignment vertical="center"/>
    </xf>
    <xf numFmtId="0" fontId="18" fillId="0" borderId="0"/>
    <xf numFmtId="0" fontId="27" fillId="9" borderId="0" applyNumberFormat="false" applyBorder="false" applyAlignment="false" applyProtection="false">
      <alignment vertical="center"/>
    </xf>
    <xf numFmtId="0" fontId="52" fillId="13" borderId="0" applyNumberFormat="false" applyBorder="false" applyAlignment="false" applyProtection="false">
      <alignment vertical="center"/>
    </xf>
    <xf numFmtId="0" fontId="28" fillId="7" borderId="0" applyNumberFormat="false" applyBorder="false" applyAlignment="false" applyProtection="false">
      <alignment vertical="center"/>
    </xf>
    <xf numFmtId="0" fontId="27" fillId="8" borderId="0" applyNumberFormat="false" applyBorder="false" applyAlignment="false" applyProtection="false">
      <alignment vertical="center"/>
    </xf>
    <xf numFmtId="0" fontId="31" fillId="0" borderId="17" applyNumberFormat="false" applyFill="false" applyAlignment="false" applyProtection="false">
      <alignment vertical="center"/>
    </xf>
    <xf numFmtId="0" fontId="52" fillId="13" borderId="0" applyNumberFormat="false" applyBorder="false" applyAlignment="false" applyProtection="false">
      <alignment vertical="center"/>
    </xf>
    <xf numFmtId="0" fontId="28" fillId="7" borderId="0" applyNumberFormat="false" applyBorder="false" applyAlignment="false" applyProtection="false">
      <alignment vertical="center"/>
    </xf>
    <xf numFmtId="0" fontId="27" fillId="8" borderId="0" applyNumberFormat="false" applyBorder="false" applyAlignment="false" applyProtection="false">
      <alignment vertical="center"/>
    </xf>
    <xf numFmtId="0" fontId="18" fillId="0" borderId="0"/>
    <xf numFmtId="0" fontId="37" fillId="0" borderId="21" applyNumberFormat="false" applyFill="false" applyAlignment="false" applyProtection="false">
      <alignment vertical="center"/>
    </xf>
    <xf numFmtId="0" fontId="36" fillId="13" borderId="0" applyNumberFormat="false" applyBorder="false" applyAlignment="false" applyProtection="false">
      <alignment vertical="center"/>
    </xf>
    <xf numFmtId="0" fontId="0" fillId="0" borderId="0"/>
    <xf numFmtId="0" fontId="23" fillId="0" borderId="0">
      <alignment vertical="center"/>
    </xf>
    <xf numFmtId="0" fontId="49" fillId="0" borderId="0" applyNumberFormat="false" applyFill="false" applyBorder="false" applyAlignment="false" applyProtection="false">
      <alignment vertical="center"/>
    </xf>
    <xf numFmtId="0" fontId="27" fillId="6" borderId="0" applyNumberFormat="false" applyBorder="false" applyAlignment="false" applyProtection="false">
      <alignment vertical="center"/>
    </xf>
    <xf numFmtId="0" fontId="41" fillId="0" borderId="23" applyNumberFormat="false" applyFill="false" applyAlignment="false" applyProtection="false">
      <alignment vertical="center"/>
    </xf>
    <xf numFmtId="0" fontId="23" fillId="22" borderId="0" applyNumberFormat="false" applyBorder="false" applyAlignment="false" applyProtection="false">
      <alignment vertical="center"/>
    </xf>
    <xf numFmtId="0" fontId="31" fillId="0" borderId="17" applyNumberFormat="false" applyFill="false" applyAlignment="false" applyProtection="false">
      <alignment vertical="center"/>
    </xf>
    <xf numFmtId="0" fontId="23" fillId="0" borderId="0"/>
    <xf numFmtId="0" fontId="23" fillId="11" borderId="0" applyNumberFormat="false" applyBorder="false" applyAlignment="false" applyProtection="false">
      <alignment vertical="center"/>
    </xf>
    <xf numFmtId="0" fontId="27" fillId="8" borderId="0" applyNumberFormat="false" applyBorder="false" applyAlignment="false" applyProtection="false">
      <alignment vertical="center"/>
    </xf>
    <xf numFmtId="0" fontId="47" fillId="0" borderId="0" applyNumberFormat="false" applyFill="false" applyBorder="false" applyAlignment="false" applyProtection="false">
      <alignment vertical="center"/>
    </xf>
    <xf numFmtId="0" fontId="0" fillId="0" borderId="0"/>
    <xf numFmtId="0" fontId="38" fillId="14" borderId="22" applyNumberFormat="false" applyAlignment="false" applyProtection="false">
      <alignment vertical="center"/>
    </xf>
    <xf numFmtId="0" fontId="23" fillId="0" borderId="0"/>
    <xf numFmtId="0" fontId="36" fillId="13" borderId="0" applyNumberFormat="false" applyBorder="false" applyAlignment="false" applyProtection="false">
      <alignment vertical="center"/>
    </xf>
    <xf numFmtId="0" fontId="49" fillId="0" borderId="0" applyNumberFormat="false" applyFill="false" applyBorder="false" applyAlignment="false" applyProtection="false">
      <alignment vertical="center"/>
    </xf>
    <xf numFmtId="0" fontId="23" fillId="5" borderId="0" applyNumberFormat="false" applyBorder="false" applyAlignment="false" applyProtection="false">
      <alignment vertical="center"/>
    </xf>
    <xf numFmtId="0" fontId="23" fillId="0" borderId="0"/>
    <xf numFmtId="0" fontId="42" fillId="0" borderId="24" applyNumberFormat="false" applyFill="false" applyAlignment="false" applyProtection="false">
      <alignment vertical="center"/>
    </xf>
    <xf numFmtId="9" fontId="0" fillId="0" borderId="0" applyFont="false" applyFill="false" applyBorder="false" applyAlignment="false" applyProtection="false"/>
    <xf numFmtId="0" fontId="23" fillId="16" borderId="0" applyNumberFormat="false" applyBorder="false" applyAlignment="false" applyProtection="false">
      <alignment vertical="center"/>
    </xf>
    <xf numFmtId="0" fontId="27" fillId="9" borderId="0" applyNumberFormat="false" applyBorder="false" applyAlignment="false" applyProtection="false">
      <alignment vertical="center"/>
    </xf>
    <xf numFmtId="0" fontId="0" fillId="0" borderId="0">
      <alignment vertical="center"/>
    </xf>
    <xf numFmtId="0" fontId="0" fillId="0" borderId="0">
      <alignment vertical="center"/>
    </xf>
    <xf numFmtId="0" fontId="36" fillId="13" borderId="0" applyNumberFormat="false" applyBorder="false" applyAlignment="false" applyProtection="false">
      <alignment vertical="center"/>
    </xf>
    <xf numFmtId="0" fontId="33" fillId="18" borderId="19" applyNumberFormat="false" applyAlignment="false" applyProtection="false">
      <alignment vertical="center"/>
    </xf>
    <xf numFmtId="0" fontId="36" fillId="13" borderId="0" applyNumberFormat="false" applyBorder="false" applyAlignment="false" applyProtection="false">
      <alignment vertical="center"/>
    </xf>
    <xf numFmtId="0" fontId="36" fillId="13" borderId="0" applyNumberFormat="false" applyBorder="false" applyAlignment="false" applyProtection="false">
      <alignment vertical="center"/>
    </xf>
    <xf numFmtId="0" fontId="23" fillId="22" borderId="0" applyNumberFormat="false" applyBorder="false" applyAlignment="false" applyProtection="false">
      <alignment vertical="center"/>
    </xf>
    <xf numFmtId="0" fontId="51" fillId="0" borderId="0"/>
    <xf numFmtId="0" fontId="36" fillId="13" borderId="0" applyNumberFormat="false" applyBorder="false" applyAlignment="false" applyProtection="false">
      <alignment vertical="center"/>
    </xf>
    <xf numFmtId="0" fontId="49" fillId="0" borderId="0" applyNumberFormat="false" applyFill="false" applyBorder="false" applyAlignment="false" applyProtection="false">
      <alignment vertical="center"/>
    </xf>
    <xf numFmtId="0" fontId="23" fillId="16" borderId="0" applyNumberFormat="false" applyBorder="false" applyAlignment="false" applyProtection="false">
      <alignment vertical="center"/>
    </xf>
    <xf numFmtId="0" fontId="0" fillId="0" borderId="0">
      <alignment vertical="center"/>
    </xf>
    <xf numFmtId="0" fontId="0" fillId="0" borderId="0">
      <alignment vertical="center"/>
    </xf>
    <xf numFmtId="0" fontId="36" fillId="13" borderId="0" applyNumberFormat="false" applyBorder="false" applyAlignment="false" applyProtection="false">
      <alignment vertical="center"/>
    </xf>
    <xf numFmtId="0" fontId="36" fillId="13" borderId="0" applyNumberFormat="false" applyBorder="false" applyAlignment="false" applyProtection="false">
      <alignment vertical="center"/>
    </xf>
    <xf numFmtId="0" fontId="49" fillId="0" borderId="0" applyNumberFormat="false" applyFill="false" applyBorder="false" applyAlignment="false" applyProtection="false">
      <alignment vertical="center"/>
    </xf>
    <xf numFmtId="0" fontId="23" fillId="0" borderId="0"/>
    <xf numFmtId="0" fontId="23" fillId="5" borderId="0" applyNumberFormat="false" applyBorder="false" applyAlignment="false" applyProtection="false">
      <alignment vertical="center"/>
    </xf>
    <xf numFmtId="0" fontId="42" fillId="0" borderId="24" applyNumberFormat="false" applyFill="false" applyAlignment="false" applyProtection="false">
      <alignment vertical="center"/>
    </xf>
    <xf numFmtId="0" fontId="23" fillId="0" borderId="0"/>
    <xf numFmtId="0" fontId="37" fillId="0" borderId="21" applyNumberFormat="false" applyFill="false" applyAlignment="false" applyProtection="false">
      <alignment vertical="center"/>
    </xf>
    <xf numFmtId="0" fontId="0" fillId="0" borderId="0">
      <alignment vertical="center"/>
    </xf>
    <xf numFmtId="0" fontId="0" fillId="0" borderId="0">
      <alignment vertical="center"/>
    </xf>
    <xf numFmtId="0" fontId="23" fillId="16" borderId="0" applyNumberFormat="false" applyBorder="false" applyAlignment="false" applyProtection="false">
      <alignment vertical="center"/>
    </xf>
    <xf numFmtId="0" fontId="36" fillId="13" borderId="0" applyNumberFormat="false" applyBorder="false" applyAlignment="false" applyProtection="false">
      <alignment vertical="center"/>
    </xf>
    <xf numFmtId="0" fontId="0" fillId="0" borderId="0"/>
    <xf numFmtId="0" fontId="23" fillId="0" borderId="0">
      <alignment vertical="center"/>
    </xf>
    <xf numFmtId="0" fontId="27" fillId="8" borderId="0" applyNumberFormat="false" applyBorder="false" applyAlignment="false" applyProtection="false">
      <alignment vertical="center"/>
    </xf>
    <xf numFmtId="0" fontId="0" fillId="0" borderId="0"/>
    <xf numFmtId="0" fontId="38" fillId="14" borderId="22" applyNumberFormat="false" applyAlignment="false" applyProtection="false">
      <alignment vertical="center"/>
    </xf>
    <xf numFmtId="0" fontId="36" fillId="13" borderId="0" applyNumberFormat="false" applyBorder="false" applyAlignment="false" applyProtection="false">
      <alignment vertical="center"/>
    </xf>
    <xf numFmtId="0" fontId="27" fillId="8" borderId="0" applyNumberFormat="false" applyBorder="false" applyAlignment="false" applyProtection="false">
      <alignment vertical="center"/>
    </xf>
    <xf numFmtId="0" fontId="0" fillId="0" borderId="0"/>
    <xf numFmtId="0" fontId="38" fillId="14" borderId="22" applyNumberFormat="false" applyAlignment="false" applyProtection="false">
      <alignment vertical="center"/>
    </xf>
    <xf numFmtId="0" fontId="46" fillId="22" borderId="18" applyNumberFormat="false" applyAlignment="false" applyProtection="false">
      <alignment vertical="center"/>
    </xf>
    <xf numFmtId="0" fontId="23" fillId="0" borderId="0"/>
    <xf numFmtId="0" fontId="27" fillId="17" borderId="0" applyNumberFormat="false" applyBorder="false" applyAlignment="false" applyProtection="false">
      <alignment vertical="center"/>
    </xf>
    <xf numFmtId="0" fontId="23" fillId="4" borderId="0" applyNumberFormat="false" applyBorder="false" applyAlignment="false" applyProtection="false">
      <alignment vertical="center"/>
    </xf>
    <xf numFmtId="0" fontId="0" fillId="0" borderId="0">
      <alignment vertical="center"/>
    </xf>
    <xf numFmtId="0" fontId="0" fillId="0" borderId="0">
      <alignment vertical="center"/>
    </xf>
    <xf numFmtId="0" fontId="23" fillId="16" borderId="0" applyNumberFormat="false" applyBorder="false" applyAlignment="false" applyProtection="false">
      <alignment vertical="center"/>
    </xf>
    <xf numFmtId="0" fontId="23" fillId="4" borderId="0" applyNumberFormat="false" applyBorder="false" applyAlignment="false" applyProtection="false">
      <alignment vertical="center"/>
    </xf>
    <xf numFmtId="0" fontId="36" fillId="13" borderId="0" applyNumberFormat="false" applyBorder="false" applyAlignment="false" applyProtection="false">
      <alignment vertical="center"/>
    </xf>
    <xf numFmtId="0" fontId="4" fillId="0" borderId="2">
      <alignment horizontal="distributed" vertical="center" wrapText="true"/>
    </xf>
    <xf numFmtId="0" fontId="0" fillId="0" borderId="0"/>
    <xf numFmtId="0" fontId="38" fillId="14" borderId="22" applyNumberFormat="false" applyAlignment="false" applyProtection="false">
      <alignment vertical="center"/>
    </xf>
    <xf numFmtId="0" fontId="27" fillId="8" borderId="0" applyNumberFormat="false" applyBorder="false" applyAlignment="false" applyProtection="false">
      <alignment vertical="center"/>
    </xf>
    <xf numFmtId="0" fontId="4" fillId="0" borderId="2">
      <alignment horizontal="distributed" vertical="center" wrapText="true"/>
    </xf>
    <xf numFmtId="0" fontId="27" fillId="23" borderId="0" applyNumberFormat="false" applyBorder="false" applyAlignment="false" applyProtection="false">
      <alignment vertical="center"/>
    </xf>
    <xf numFmtId="0" fontId="27" fillId="17" borderId="0" applyNumberFormat="false" applyBorder="false" applyAlignment="false" applyProtection="false">
      <alignment vertical="center"/>
    </xf>
    <xf numFmtId="0" fontId="23" fillId="16" borderId="0" applyNumberFormat="false" applyBorder="false" applyAlignment="false" applyProtection="false">
      <alignment vertical="center"/>
    </xf>
    <xf numFmtId="0" fontId="0" fillId="0" borderId="0">
      <alignment vertical="center"/>
    </xf>
    <xf numFmtId="0" fontId="0" fillId="0" borderId="0">
      <alignment vertical="center"/>
    </xf>
    <xf numFmtId="0" fontId="4" fillId="0" borderId="2">
      <alignment horizontal="distributed" vertical="center" wrapText="true"/>
    </xf>
    <xf numFmtId="0" fontId="50" fillId="0" borderId="0"/>
    <xf numFmtId="0" fontId="23" fillId="0" borderId="0"/>
    <xf numFmtId="0" fontId="27" fillId="6" borderId="0" applyNumberFormat="false" applyBorder="false" applyAlignment="false" applyProtection="false">
      <alignment vertical="center"/>
    </xf>
    <xf numFmtId="41" fontId="8" fillId="0" borderId="0" applyFont="false" applyFill="false" applyBorder="false" applyAlignment="false" applyProtection="false">
      <alignment vertical="center"/>
    </xf>
    <xf numFmtId="0" fontId="4" fillId="0" borderId="2">
      <alignment horizontal="distributed" vertical="center" wrapText="true"/>
    </xf>
    <xf numFmtId="0" fontId="33" fillId="18" borderId="19" applyNumberFormat="false" applyAlignment="false" applyProtection="false">
      <alignment vertical="center"/>
    </xf>
    <xf numFmtId="0" fontId="49" fillId="0" borderId="0" applyNumberFormat="false" applyFill="false" applyBorder="false" applyAlignment="false" applyProtection="false">
      <alignment vertical="center"/>
    </xf>
    <xf numFmtId="0" fontId="23" fillId="0" borderId="0"/>
    <xf numFmtId="0" fontId="23" fillId="3" borderId="0" applyNumberFormat="false" applyBorder="false" applyAlignment="false" applyProtection="false">
      <alignment vertical="center"/>
    </xf>
    <xf numFmtId="0" fontId="49" fillId="0" borderId="0" applyNumberFormat="false" applyFill="false" applyBorder="false" applyAlignment="false" applyProtection="false">
      <alignment vertical="center"/>
    </xf>
    <xf numFmtId="0" fontId="28" fillId="7" borderId="0" applyNumberFormat="false" applyBorder="false" applyAlignment="false" applyProtection="false">
      <alignment vertical="center"/>
    </xf>
    <xf numFmtId="0" fontId="33" fillId="18" borderId="19" applyNumberFormat="false" applyAlignment="false" applyProtection="false">
      <alignment vertical="center"/>
    </xf>
    <xf numFmtId="0" fontId="61" fillId="0" borderId="0">
      <alignment horizontal="centerContinuous" vertical="center"/>
    </xf>
    <xf numFmtId="0" fontId="27" fillId="15" borderId="0" applyNumberFormat="false" applyBorder="false" applyAlignment="false" applyProtection="false">
      <alignment vertical="center"/>
    </xf>
    <xf numFmtId="0" fontId="0" fillId="0" borderId="0">
      <alignment vertical="center"/>
    </xf>
    <xf numFmtId="0" fontId="0" fillId="0" borderId="0">
      <alignment vertical="center"/>
    </xf>
    <xf numFmtId="0" fontId="37" fillId="0" borderId="21" applyNumberFormat="false" applyFill="false" applyAlignment="false" applyProtection="false">
      <alignment vertical="center"/>
    </xf>
    <xf numFmtId="0" fontId="31" fillId="0" borderId="17" applyNumberFormat="false" applyFill="false" applyAlignment="false" applyProtection="false">
      <alignment vertical="center"/>
    </xf>
    <xf numFmtId="0" fontId="23" fillId="22" borderId="0" applyNumberFormat="false" applyBorder="false" applyAlignment="false" applyProtection="false">
      <alignment vertical="center"/>
    </xf>
    <xf numFmtId="0" fontId="0" fillId="0" borderId="0"/>
    <xf numFmtId="44" fontId="8" fillId="0" borderId="0" applyFont="false" applyFill="false" applyBorder="false" applyAlignment="false" applyProtection="false">
      <alignment vertical="center"/>
    </xf>
    <xf numFmtId="0" fontId="40" fillId="0" borderId="0">
      <alignment vertical="center"/>
    </xf>
    <xf numFmtId="0" fontId="49" fillId="0" borderId="0" applyNumberFormat="false" applyFill="false" applyBorder="false" applyAlignment="false" applyProtection="false">
      <alignment vertical="center"/>
    </xf>
    <xf numFmtId="0" fontId="23" fillId="5" borderId="0" applyNumberFormat="false" applyBorder="false" applyAlignment="false" applyProtection="false">
      <alignment vertical="center"/>
    </xf>
    <xf numFmtId="0" fontId="49" fillId="0" borderId="0" applyNumberFormat="false" applyFill="false" applyBorder="false" applyAlignment="false" applyProtection="false">
      <alignment vertical="center"/>
    </xf>
    <xf numFmtId="0" fontId="27" fillId="15" borderId="0" applyNumberFormat="false" applyBorder="false" applyAlignment="false" applyProtection="false">
      <alignment vertical="center"/>
    </xf>
    <xf numFmtId="0" fontId="38" fillId="14" borderId="22" applyNumberFormat="false" applyAlignment="false" applyProtection="false">
      <alignment vertical="center"/>
    </xf>
    <xf numFmtId="0" fontId="0" fillId="0" borderId="0"/>
    <xf numFmtId="0" fontId="49" fillId="0" borderId="0" applyNumberFormat="false" applyFill="false" applyBorder="false" applyAlignment="false" applyProtection="false">
      <alignment vertical="center"/>
    </xf>
    <xf numFmtId="0" fontId="42" fillId="0" borderId="24" applyNumberFormat="false" applyFill="false" applyAlignment="false" applyProtection="false">
      <alignment vertical="center"/>
    </xf>
    <xf numFmtId="0" fontId="27" fillId="6" borderId="0" applyNumberFormat="false" applyBorder="false" applyAlignment="false" applyProtection="false">
      <alignment vertical="center"/>
    </xf>
    <xf numFmtId="0" fontId="34" fillId="0" borderId="20" applyNumberFormat="false" applyFill="false" applyAlignment="false" applyProtection="false">
      <alignment vertical="center"/>
    </xf>
    <xf numFmtId="0" fontId="49" fillId="0" borderId="0" applyNumberFormat="false" applyFill="false" applyBorder="false" applyAlignment="false" applyProtection="false">
      <alignment vertical="center"/>
    </xf>
    <xf numFmtId="0" fontId="49" fillId="0" borderId="0" applyNumberFormat="false" applyFill="false" applyBorder="false" applyAlignment="false" applyProtection="false">
      <alignment vertical="center"/>
    </xf>
    <xf numFmtId="0" fontId="28" fillId="7" borderId="0" applyNumberFormat="false" applyBorder="false" applyAlignment="false" applyProtection="false">
      <alignment vertical="center"/>
    </xf>
    <xf numFmtId="0" fontId="27" fillId="17" borderId="0" applyNumberFormat="false" applyBorder="false" applyAlignment="false" applyProtection="false">
      <alignment vertical="center"/>
    </xf>
    <xf numFmtId="0" fontId="27" fillId="17" borderId="0" applyNumberFormat="false" applyBorder="false" applyAlignment="false" applyProtection="false">
      <alignment vertical="center"/>
    </xf>
    <xf numFmtId="0" fontId="23" fillId="0" borderId="0"/>
    <xf numFmtId="0" fontId="27" fillId="9" borderId="0" applyNumberFormat="false" applyBorder="false" applyAlignment="false" applyProtection="false">
      <alignment vertical="center"/>
    </xf>
    <xf numFmtId="0" fontId="23" fillId="0" borderId="0"/>
    <xf numFmtId="0" fontId="27" fillId="17" borderId="0" applyNumberFormat="false" applyBorder="false" applyAlignment="false" applyProtection="false">
      <alignment vertical="center"/>
    </xf>
    <xf numFmtId="0" fontId="27" fillId="17" borderId="0" applyNumberFormat="false" applyBorder="false" applyAlignment="false" applyProtection="false">
      <alignment vertical="center"/>
    </xf>
    <xf numFmtId="0" fontId="27" fillId="17" borderId="0" applyNumberFormat="false" applyBorder="false" applyAlignment="false" applyProtection="false">
      <alignment vertical="center"/>
    </xf>
    <xf numFmtId="0" fontId="27" fillId="17" borderId="0" applyNumberFormat="false" applyBorder="false" applyAlignment="false" applyProtection="false">
      <alignment vertical="center"/>
    </xf>
    <xf numFmtId="0" fontId="27" fillId="17" borderId="0" applyNumberFormat="false" applyBorder="false" applyAlignment="false" applyProtection="false">
      <alignment vertical="center"/>
    </xf>
    <xf numFmtId="0" fontId="36" fillId="13" borderId="0" applyNumberFormat="false" applyBorder="false" applyAlignment="false" applyProtection="false">
      <alignment vertical="center"/>
    </xf>
    <xf numFmtId="0" fontId="27" fillId="17" borderId="0" applyNumberFormat="false" applyBorder="false" applyAlignment="false" applyProtection="false">
      <alignment vertical="center"/>
    </xf>
    <xf numFmtId="0" fontId="23" fillId="0" borderId="0"/>
    <xf numFmtId="0" fontId="36" fillId="13" borderId="0" applyNumberFormat="false" applyBorder="false" applyAlignment="false" applyProtection="false">
      <alignment vertical="center"/>
    </xf>
    <xf numFmtId="0" fontId="0" fillId="0" borderId="0">
      <alignment vertical="center"/>
    </xf>
    <xf numFmtId="0" fontId="0" fillId="0" borderId="0"/>
    <xf numFmtId="0" fontId="23" fillId="11" borderId="0" applyNumberFormat="false" applyBorder="false" applyAlignment="false" applyProtection="false">
      <alignment vertical="center"/>
    </xf>
    <xf numFmtId="0" fontId="27" fillId="17" borderId="0" applyNumberFormat="false" applyBorder="false" applyAlignment="false" applyProtection="false">
      <alignment vertical="center"/>
    </xf>
    <xf numFmtId="0" fontId="12" fillId="0" borderId="0"/>
    <xf numFmtId="0" fontId="42" fillId="0" borderId="24" applyNumberFormat="false" applyFill="false" applyAlignment="false" applyProtection="false">
      <alignment vertical="center"/>
    </xf>
    <xf numFmtId="0" fontId="23" fillId="0" borderId="0">
      <alignment vertical="center"/>
    </xf>
    <xf numFmtId="0" fontId="0" fillId="0" borderId="0"/>
    <xf numFmtId="0" fontId="27" fillId="17" borderId="0" applyNumberFormat="false" applyBorder="false" applyAlignment="false" applyProtection="false">
      <alignment vertical="center"/>
    </xf>
    <xf numFmtId="0" fontId="12" fillId="0" borderId="0"/>
    <xf numFmtId="0" fontId="42" fillId="0" borderId="24" applyNumberFormat="false" applyFill="false" applyAlignment="false" applyProtection="false">
      <alignment vertical="center"/>
    </xf>
    <xf numFmtId="0" fontId="27" fillId="17" borderId="0" applyNumberFormat="false" applyBorder="false" applyAlignment="false" applyProtection="false">
      <alignment vertical="center"/>
    </xf>
    <xf numFmtId="0" fontId="23" fillId="20" borderId="0" applyNumberFormat="false" applyBorder="false" applyAlignment="false" applyProtection="false">
      <alignment vertical="center"/>
    </xf>
    <xf numFmtId="1" fontId="4" fillId="0" borderId="2">
      <alignment vertical="center"/>
      <protection locked="false"/>
    </xf>
    <xf numFmtId="0" fontId="42" fillId="0" borderId="24" applyNumberFormat="false" applyFill="false" applyAlignment="false" applyProtection="false">
      <alignment vertical="center"/>
    </xf>
    <xf numFmtId="0" fontId="12" fillId="0" borderId="0"/>
    <xf numFmtId="0" fontId="27" fillId="6" borderId="0" applyNumberFormat="false" applyBorder="false" applyAlignment="false" applyProtection="false">
      <alignment vertical="center"/>
    </xf>
    <xf numFmtId="0" fontId="32" fillId="14" borderId="18" applyNumberFormat="false" applyAlignment="false" applyProtection="false">
      <alignment vertical="center"/>
    </xf>
    <xf numFmtId="0" fontId="27" fillId="17" borderId="0" applyNumberFormat="false" applyBorder="false" applyAlignment="false" applyProtection="false">
      <alignment vertical="center"/>
    </xf>
    <xf numFmtId="0" fontId="23" fillId="13" borderId="0" applyNumberFormat="false" applyBorder="false" applyAlignment="false" applyProtection="false">
      <alignment vertical="center"/>
    </xf>
    <xf numFmtId="0" fontId="32" fillId="14" borderId="18" applyNumberFormat="false" applyAlignment="false" applyProtection="false">
      <alignment vertical="center"/>
    </xf>
    <xf numFmtId="0" fontId="27" fillId="17" borderId="0" applyNumberFormat="false" applyBorder="false" applyAlignment="false" applyProtection="false">
      <alignment vertical="center"/>
    </xf>
    <xf numFmtId="0" fontId="27" fillId="17" borderId="0" applyNumberFormat="false" applyBorder="false" applyAlignment="false" applyProtection="false">
      <alignment vertical="center"/>
    </xf>
    <xf numFmtId="0" fontId="23" fillId="13" borderId="0" applyNumberFormat="false" applyBorder="false" applyAlignment="false" applyProtection="false">
      <alignment vertical="center"/>
    </xf>
    <xf numFmtId="0" fontId="23" fillId="0" borderId="0"/>
    <xf numFmtId="0" fontId="27" fillId="17" borderId="0" applyNumberFormat="false" applyBorder="false" applyAlignment="false" applyProtection="false">
      <alignment vertical="center"/>
    </xf>
    <xf numFmtId="0" fontId="23" fillId="13" borderId="0" applyNumberFormat="false" applyBorder="false" applyAlignment="false" applyProtection="false">
      <alignment vertical="center"/>
    </xf>
    <xf numFmtId="0" fontId="23" fillId="0" borderId="0"/>
    <xf numFmtId="0" fontId="27" fillId="17" borderId="0" applyNumberFormat="false" applyBorder="false" applyAlignment="false" applyProtection="false">
      <alignment vertical="center"/>
    </xf>
    <xf numFmtId="0" fontId="23" fillId="0" borderId="0"/>
    <xf numFmtId="0" fontId="27" fillId="17" borderId="0" applyNumberFormat="false" applyBorder="false" applyAlignment="false" applyProtection="false">
      <alignment vertical="center"/>
    </xf>
    <xf numFmtId="0" fontId="23" fillId="0" borderId="0"/>
    <xf numFmtId="0" fontId="47" fillId="0" borderId="0" applyNumberFormat="false" applyFill="false" applyBorder="false" applyAlignment="false" applyProtection="false">
      <alignment vertical="center"/>
    </xf>
    <xf numFmtId="0" fontId="0" fillId="0" borderId="0"/>
    <xf numFmtId="0" fontId="0" fillId="0" borderId="0"/>
    <xf numFmtId="0" fontId="27" fillId="6" borderId="0" applyNumberFormat="false" applyBorder="false" applyAlignment="false" applyProtection="false">
      <alignment vertical="center"/>
    </xf>
    <xf numFmtId="0" fontId="27" fillId="17" borderId="0" applyNumberFormat="false" applyBorder="false" applyAlignment="false" applyProtection="false">
      <alignment vertical="center"/>
    </xf>
    <xf numFmtId="0" fontId="23" fillId="0" borderId="0"/>
    <xf numFmtId="0" fontId="47" fillId="0" borderId="0" applyNumberFormat="false" applyFill="false" applyBorder="false" applyAlignment="false" applyProtection="false">
      <alignment vertical="center"/>
    </xf>
    <xf numFmtId="0" fontId="0" fillId="0" borderId="0"/>
    <xf numFmtId="0" fontId="27" fillId="17" borderId="0" applyNumberFormat="false" applyBorder="false" applyAlignment="false" applyProtection="false">
      <alignment vertical="center"/>
    </xf>
    <xf numFmtId="0" fontId="27" fillId="6" borderId="0" applyNumberFormat="false" applyBorder="false" applyAlignment="false" applyProtection="false">
      <alignment vertical="center"/>
    </xf>
    <xf numFmtId="0" fontId="23" fillId="16" borderId="0" applyNumberFormat="false" applyBorder="false" applyAlignment="false" applyProtection="false">
      <alignment vertical="center"/>
    </xf>
    <xf numFmtId="0" fontId="27" fillId="12" borderId="0" applyNumberFormat="false" applyBorder="false" applyAlignment="false" applyProtection="false">
      <alignment vertical="center"/>
    </xf>
    <xf numFmtId="0" fontId="27" fillId="12" borderId="0" applyNumberFormat="false" applyBorder="false" applyAlignment="false" applyProtection="false">
      <alignment vertical="center"/>
    </xf>
    <xf numFmtId="0" fontId="0" fillId="0" borderId="0"/>
    <xf numFmtId="0" fontId="27" fillId="12"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27" fillId="12" borderId="0" applyNumberFormat="false" applyBorder="false" applyAlignment="false" applyProtection="false">
      <alignment vertical="center"/>
    </xf>
    <xf numFmtId="0" fontId="27" fillId="12" borderId="0" applyNumberFormat="false" applyBorder="false" applyAlignment="false" applyProtection="false">
      <alignment vertical="center"/>
    </xf>
    <xf numFmtId="0" fontId="27" fillId="12" borderId="0" applyNumberFormat="false" applyBorder="false" applyAlignment="false" applyProtection="false">
      <alignment vertical="center"/>
    </xf>
    <xf numFmtId="0" fontId="27" fillId="17" borderId="0" applyNumberFormat="false" applyBorder="false" applyAlignment="false" applyProtection="false">
      <alignment vertical="center"/>
    </xf>
    <xf numFmtId="0" fontId="0" fillId="0" borderId="0">
      <alignment vertical="center"/>
    </xf>
    <xf numFmtId="0" fontId="0" fillId="0" borderId="0">
      <alignment vertical="center"/>
    </xf>
    <xf numFmtId="0" fontId="23" fillId="16" borderId="0" applyNumberFormat="false" applyBorder="false" applyAlignment="false" applyProtection="false">
      <alignment vertical="center"/>
    </xf>
    <xf numFmtId="0" fontId="23" fillId="0" borderId="0"/>
    <xf numFmtId="0" fontId="27" fillId="12" borderId="0" applyNumberFormat="false" applyBorder="false" applyAlignment="false" applyProtection="false">
      <alignment vertical="center"/>
    </xf>
    <xf numFmtId="0" fontId="0" fillId="0" borderId="0"/>
    <xf numFmtId="0" fontId="18" fillId="0" borderId="0"/>
    <xf numFmtId="0" fontId="49" fillId="0" borderId="0" applyNumberFormat="false" applyFill="false" applyBorder="false" applyAlignment="false" applyProtection="false">
      <alignment vertical="center"/>
    </xf>
    <xf numFmtId="0" fontId="32" fillId="14" borderId="18" applyNumberFormat="false" applyAlignment="false" applyProtection="false">
      <alignment vertical="center"/>
    </xf>
    <xf numFmtId="0" fontId="27" fillId="12" borderId="0" applyNumberFormat="false" applyBorder="false" applyAlignment="false" applyProtection="false">
      <alignment vertical="center"/>
    </xf>
    <xf numFmtId="0" fontId="49" fillId="0" borderId="0" applyNumberFormat="false" applyFill="false" applyBorder="false" applyAlignment="false" applyProtection="false">
      <alignment vertical="center"/>
    </xf>
    <xf numFmtId="0" fontId="32" fillId="14" borderId="18" applyNumberFormat="false" applyAlignment="false" applyProtection="false">
      <alignment vertical="center"/>
    </xf>
    <xf numFmtId="0" fontId="27" fillId="12" borderId="0" applyNumberFormat="false" applyBorder="false" applyAlignment="false" applyProtection="false">
      <alignment vertical="center"/>
    </xf>
    <xf numFmtId="0" fontId="49" fillId="0" borderId="0" applyNumberFormat="false" applyFill="false" applyBorder="false" applyAlignment="false" applyProtection="false">
      <alignment vertical="center"/>
    </xf>
    <xf numFmtId="0" fontId="32" fillId="14" borderId="18" applyNumberFormat="false" applyAlignment="false" applyProtection="false">
      <alignment vertical="center"/>
    </xf>
    <xf numFmtId="0" fontId="27" fillId="12" borderId="0" applyNumberFormat="false" applyBorder="false" applyAlignment="false" applyProtection="false">
      <alignment vertical="center"/>
    </xf>
    <xf numFmtId="179" fontId="43" fillId="0" borderId="0" applyFont="false" applyFill="false" applyBorder="false" applyAlignment="false" applyProtection="false"/>
    <xf numFmtId="0" fontId="49" fillId="0" borderId="0" applyNumberFormat="false" applyFill="false" applyBorder="false" applyAlignment="false" applyProtection="false">
      <alignment vertical="center"/>
    </xf>
    <xf numFmtId="0" fontId="27" fillId="12" borderId="0" applyNumberFormat="false" applyBorder="false" applyAlignment="false" applyProtection="false">
      <alignment vertical="center"/>
    </xf>
    <xf numFmtId="0" fontId="32" fillId="14" borderId="18" applyNumberFormat="false" applyAlignment="false" applyProtection="false">
      <alignment vertical="center"/>
    </xf>
    <xf numFmtId="0" fontId="0" fillId="0" borderId="0"/>
    <xf numFmtId="0" fontId="27" fillId="12" borderId="0" applyNumberFormat="false" applyBorder="false" applyAlignment="false" applyProtection="false">
      <alignment vertical="center"/>
    </xf>
    <xf numFmtId="0" fontId="23" fillId="19" borderId="0" applyNumberFormat="false" applyBorder="false" applyAlignment="false" applyProtection="false">
      <alignment vertical="center"/>
    </xf>
    <xf numFmtId="0" fontId="27" fillId="21" borderId="0" applyNumberFormat="false" applyBorder="false" applyAlignment="false" applyProtection="false">
      <alignment vertical="center"/>
    </xf>
    <xf numFmtId="0" fontId="0" fillId="0" borderId="0"/>
    <xf numFmtId="0" fontId="27" fillId="12" borderId="0" applyNumberFormat="false" applyBorder="false" applyAlignment="false" applyProtection="false">
      <alignment vertical="center"/>
    </xf>
    <xf numFmtId="0" fontId="0" fillId="0" borderId="0"/>
    <xf numFmtId="0" fontId="27" fillId="12" borderId="0" applyNumberFormat="false" applyBorder="false" applyAlignment="false" applyProtection="false">
      <alignment vertical="center"/>
    </xf>
    <xf numFmtId="0" fontId="0" fillId="0" borderId="0"/>
    <xf numFmtId="0" fontId="31" fillId="0" borderId="0" applyNumberFormat="false" applyFill="false" applyBorder="false" applyAlignment="false" applyProtection="false">
      <alignment vertical="center"/>
    </xf>
    <xf numFmtId="0" fontId="27" fillId="12" borderId="0" applyNumberFormat="false" applyBorder="false" applyAlignment="false" applyProtection="false">
      <alignment vertical="center"/>
    </xf>
    <xf numFmtId="0" fontId="27" fillId="12" borderId="0" applyNumberFormat="false" applyBorder="false" applyAlignment="false" applyProtection="false">
      <alignment vertical="center"/>
    </xf>
    <xf numFmtId="0" fontId="31" fillId="0" borderId="0" applyNumberFormat="false" applyFill="false" applyBorder="false" applyAlignment="false" applyProtection="false">
      <alignment vertical="center"/>
    </xf>
    <xf numFmtId="0" fontId="27" fillId="12" borderId="0" applyNumberFormat="false" applyBorder="false" applyAlignment="false" applyProtection="false">
      <alignment vertical="center"/>
    </xf>
    <xf numFmtId="0" fontId="31" fillId="0" borderId="0" applyNumberFormat="false" applyFill="false" applyBorder="false" applyAlignment="false" applyProtection="false">
      <alignment vertical="center"/>
    </xf>
    <xf numFmtId="0" fontId="0" fillId="0" borderId="0">
      <alignment vertical="center"/>
    </xf>
    <xf numFmtId="0" fontId="27" fillId="21" borderId="0" applyNumberFormat="false" applyBorder="false" applyAlignment="false" applyProtection="false">
      <alignment vertical="center"/>
    </xf>
    <xf numFmtId="0" fontId="27" fillId="12" borderId="0" applyNumberFormat="false" applyBorder="false" applyAlignment="false" applyProtection="false">
      <alignment vertical="center"/>
    </xf>
    <xf numFmtId="0" fontId="30" fillId="11" borderId="0" applyNumberFormat="false" applyBorder="false" applyAlignment="false" applyProtection="false">
      <alignment vertical="center"/>
    </xf>
    <xf numFmtId="181" fontId="0" fillId="0" borderId="0" applyFont="false" applyFill="false" applyBorder="false" applyAlignment="false" applyProtection="false">
      <alignment vertical="center"/>
    </xf>
    <xf numFmtId="0" fontId="27" fillId="21" borderId="0" applyNumberFormat="false" applyBorder="false" applyAlignment="false" applyProtection="false">
      <alignment vertical="center"/>
    </xf>
    <xf numFmtId="181" fontId="0" fillId="0" borderId="0" applyFont="false" applyFill="false" applyBorder="false" applyAlignment="false" applyProtection="false">
      <alignment vertical="center"/>
    </xf>
    <xf numFmtId="0" fontId="23" fillId="3" borderId="0" applyNumberFormat="false" applyBorder="false" applyAlignment="false" applyProtection="false">
      <alignment vertical="center"/>
    </xf>
    <xf numFmtId="0" fontId="27" fillId="12" borderId="0" applyNumberFormat="false" applyBorder="false" applyAlignment="false" applyProtection="false">
      <alignment vertical="center"/>
    </xf>
    <xf numFmtId="0" fontId="27" fillId="12" borderId="0" applyNumberFormat="false" applyBorder="false" applyAlignment="false" applyProtection="false">
      <alignment vertical="center"/>
    </xf>
    <xf numFmtId="0" fontId="23" fillId="3" borderId="0" applyNumberFormat="false" applyBorder="false" applyAlignment="false" applyProtection="false">
      <alignment vertical="center"/>
    </xf>
    <xf numFmtId="0" fontId="34" fillId="0" borderId="20" applyNumberFormat="false" applyFill="false" applyAlignment="false" applyProtection="false">
      <alignment vertical="center"/>
    </xf>
    <xf numFmtId="0" fontId="23" fillId="0" borderId="0"/>
    <xf numFmtId="0" fontId="27" fillId="12" borderId="0" applyNumberFormat="false" applyBorder="false" applyAlignment="false" applyProtection="false">
      <alignment vertical="center"/>
    </xf>
    <xf numFmtId="0" fontId="23" fillId="3" borderId="0" applyNumberFormat="false" applyBorder="false" applyAlignment="false" applyProtection="false">
      <alignment vertical="center"/>
    </xf>
    <xf numFmtId="0" fontId="31" fillId="0" borderId="0" applyNumberFormat="false" applyFill="false" applyBorder="false" applyAlignment="false" applyProtection="false">
      <alignment vertical="center"/>
    </xf>
    <xf numFmtId="0" fontId="27" fillId="12" borderId="0" applyNumberFormat="false" applyBorder="false" applyAlignment="false" applyProtection="false">
      <alignment vertical="center"/>
    </xf>
    <xf numFmtId="0" fontId="23" fillId="3" borderId="0" applyNumberFormat="false" applyBorder="false" applyAlignment="false" applyProtection="false">
      <alignment vertical="center"/>
    </xf>
    <xf numFmtId="0" fontId="27" fillId="21" borderId="0" applyNumberFormat="false" applyBorder="false" applyAlignment="false" applyProtection="false">
      <alignment vertical="center"/>
    </xf>
    <xf numFmtId="0" fontId="27" fillId="12" borderId="0" applyNumberFormat="false" applyBorder="false" applyAlignment="false" applyProtection="false">
      <alignment vertical="center"/>
    </xf>
    <xf numFmtId="0" fontId="31" fillId="0" borderId="0" applyNumberFormat="false" applyFill="false" applyBorder="false" applyAlignment="false" applyProtection="false">
      <alignment vertical="center"/>
    </xf>
    <xf numFmtId="0" fontId="23" fillId="20" borderId="0" applyNumberFormat="false" applyBorder="false" applyAlignment="false" applyProtection="false">
      <alignment vertical="center"/>
    </xf>
    <xf numFmtId="189" fontId="53" fillId="0" borderId="0"/>
    <xf numFmtId="0" fontId="27" fillId="12" borderId="0" applyNumberFormat="false" applyBorder="false" applyAlignment="false" applyProtection="false">
      <alignment vertical="center"/>
    </xf>
    <xf numFmtId="0" fontId="27" fillId="5" borderId="0" applyNumberFormat="false" applyBorder="false" applyAlignment="false" applyProtection="false">
      <alignment vertical="center"/>
    </xf>
    <xf numFmtId="0" fontId="23" fillId="13" borderId="0" applyNumberFormat="false" applyBorder="false" applyAlignment="false" applyProtection="false">
      <alignment vertical="center"/>
    </xf>
    <xf numFmtId="0" fontId="23" fillId="0" borderId="0"/>
    <xf numFmtId="0" fontId="23" fillId="3" borderId="0" applyNumberFormat="false" applyBorder="false" applyAlignment="false" applyProtection="false">
      <alignment vertical="center"/>
    </xf>
    <xf numFmtId="0" fontId="27" fillId="5" borderId="0" applyNumberFormat="false" applyBorder="false" applyAlignment="false" applyProtection="false">
      <alignment vertical="center"/>
    </xf>
    <xf numFmtId="0" fontId="27" fillId="5" borderId="0" applyNumberFormat="false" applyBorder="false" applyAlignment="false" applyProtection="false">
      <alignment vertical="center"/>
    </xf>
    <xf numFmtId="0" fontId="27" fillId="5" borderId="0" applyNumberFormat="false" applyBorder="false" applyAlignment="false" applyProtection="false">
      <alignment vertical="center"/>
    </xf>
    <xf numFmtId="0" fontId="23" fillId="4" borderId="0" applyNumberFormat="false" applyBorder="false" applyAlignment="false" applyProtection="false">
      <alignment vertical="center"/>
    </xf>
    <xf numFmtId="0" fontId="23" fillId="16" borderId="0" applyNumberFormat="false" applyBorder="false" applyAlignment="false" applyProtection="false">
      <alignment vertical="center"/>
    </xf>
    <xf numFmtId="0" fontId="23" fillId="4" borderId="0" applyNumberFormat="false" applyBorder="false" applyAlignment="false" applyProtection="false">
      <alignment vertical="center"/>
    </xf>
    <xf numFmtId="0" fontId="23" fillId="16" borderId="0" applyNumberFormat="false" applyBorder="false" applyAlignment="false" applyProtection="false">
      <alignment vertical="center"/>
    </xf>
    <xf numFmtId="0" fontId="27" fillId="17" borderId="0" applyNumberFormat="false" applyBorder="false" applyAlignment="false" applyProtection="false">
      <alignment vertical="center"/>
    </xf>
    <xf numFmtId="0" fontId="27" fillId="23" borderId="0" applyNumberFormat="false" applyBorder="false" applyAlignment="false" applyProtection="false">
      <alignment vertical="center"/>
    </xf>
    <xf numFmtId="0" fontId="23" fillId="4" borderId="0" applyNumberFormat="false" applyBorder="false" applyAlignment="false" applyProtection="false">
      <alignment vertical="center"/>
    </xf>
    <xf numFmtId="0" fontId="23" fillId="0" borderId="0"/>
    <xf numFmtId="0" fontId="0" fillId="0" borderId="0">
      <alignment vertical="center"/>
    </xf>
    <xf numFmtId="0" fontId="0" fillId="0" borderId="0">
      <alignment vertical="center"/>
    </xf>
    <xf numFmtId="0" fontId="23" fillId="16" borderId="0" applyNumberFormat="false" applyBorder="false" applyAlignment="false" applyProtection="false">
      <alignment vertical="center"/>
    </xf>
    <xf numFmtId="0" fontId="23" fillId="22" borderId="0" applyNumberFormat="false" applyBorder="false" applyAlignment="false" applyProtection="false">
      <alignment vertical="center"/>
    </xf>
    <xf numFmtId="0" fontId="41" fillId="0" borderId="23" applyNumberFormat="false" applyFill="false" applyAlignment="false" applyProtection="false">
      <alignment vertical="center"/>
    </xf>
    <xf numFmtId="0" fontId="23" fillId="4" borderId="0" applyNumberFormat="false" applyBorder="false" applyAlignment="false" applyProtection="false">
      <alignment vertical="center"/>
    </xf>
    <xf numFmtId="0" fontId="36" fillId="13" borderId="0" applyNumberFormat="false" applyBorder="false" applyAlignment="false" applyProtection="false">
      <alignment vertical="center"/>
    </xf>
    <xf numFmtId="0" fontId="41" fillId="0" borderId="23" applyNumberFormat="false" applyFill="false" applyAlignment="false" applyProtection="false">
      <alignment vertical="center"/>
    </xf>
    <xf numFmtId="0" fontId="36" fillId="13" borderId="0" applyNumberFormat="false" applyBorder="false" applyAlignment="false" applyProtection="false">
      <alignment vertical="center"/>
    </xf>
    <xf numFmtId="0" fontId="30" fillId="11" borderId="0" applyNumberFormat="false" applyBorder="false" applyAlignment="false" applyProtection="false">
      <alignment vertical="center"/>
    </xf>
    <xf numFmtId="0" fontId="23" fillId="11" borderId="0" applyNumberFormat="false" applyBorder="false" applyAlignment="false" applyProtection="false">
      <alignment vertical="center"/>
    </xf>
    <xf numFmtId="0" fontId="23" fillId="20" borderId="0" applyNumberFormat="false" applyBorder="false" applyAlignment="false" applyProtection="false">
      <alignment vertical="center"/>
    </xf>
    <xf numFmtId="0" fontId="47" fillId="0" borderId="0" applyNumberFormat="false" applyFill="false" applyBorder="false" applyAlignment="false" applyProtection="false">
      <alignment vertical="center"/>
    </xf>
    <xf numFmtId="0" fontId="0" fillId="0" borderId="0"/>
    <xf numFmtId="0" fontId="32" fillId="14" borderId="18" applyNumberFormat="false" applyAlignment="false" applyProtection="false">
      <alignment vertical="center"/>
    </xf>
    <xf numFmtId="0" fontId="23" fillId="4" borderId="0" applyNumberFormat="false" applyBorder="false" applyAlignment="false" applyProtection="false">
      <alignment vertical="center"/>
    </xf>
    <xf numFmtId="0" fontId="47" fillId="0" borderId="0" applyNumberFormat="false" applyFill="false" applyBorder="false" applyAlignment="false" applyProtection="false">
      <alignment vertical="center"/>
    </xf>
    <xf numFmtId="0" fontId="0" fillId="0" borderId="0"/>
    <xf numFmtId="0" fontId="23" fillId="4" borderId="0" applyNumberFormat="false" applyBorder="false" applyAlignment="false" applyProtection="false">
      <alignment vertical="center"/>
    </xf>
    <xf numFmtId="0" fontId="32" fillId="14" borderId="18" applyNumberFormat="false" applyAlignment="false" applyProtection="false">
      <alignment vertical="center"/>
    </xf>
    <xf numFmtId="0" fontId="23" fillId="0" borderId="0"/>
    <xf numFmtId="0" fontId="36" fillId="13" borderId="0" applyNumberFormat="false" applyBorder="false" applyAlignment="false" applyProtection="false">
      <alignment vertical="center"/>
    </xf>
    <xf numFmtId="0" fontId="23" fillId="11" borderId="0" applyNumberFormat="false" applyBorder="false" applyAlignment="false" applyProtection="false">
      <alignment vertical="center"/>
    </xf>
    <xf numFmtId="0" fontId="31" fillId="0" borderId="17" applyNumberFormat="false" applyFill="false" applyAlignment="false" applyProtection="false">
      <alignment vertical="center"/>
    </xf>
    <xf numFmtId="0" fontId="23" fillId="22" borderId="0" applyNumberFormat="false" applyBorder="false" applyAlignment="false" applyProtection="false">
      <alignment vertical="center"/>
    </xf>
    <xf numFmtId="0" fontId="23" fillId="4" borderId="0" applyNumberFormat="false" applyBorder="false" applyAlignment="false" applyProtection="false">
      <alignment vertical="center"/>
    </xf>
    <xf numFmtId="0" fontId="23" fillId="3" borderId="0" applyNumberFormat="false" applyBorder="false" applyAlignment="false" applyProtection="false">
      <alignment vertical="center"/>
    </xf>
    <xf numFmtId="0" fontId="23" fillId="3" borderId="0" applyNumberFormat="false" applyBorder="false" applyAlignment="false" applyProtection="false">
      <alignment vertical="center"/>
    </xf>
    <xf numFmtId="0" fontId="23" fillId="16" borderId="0" applyNumberFormat="false" applyBorder="false" applyAlignment="false" applyProtection="false">
      <alignment vertical="center"/>
    </xf>
    <xf numFmtId="0" fontId="23" fillId="4" borderId="0" applyNumberFormat="false" applyBorder="false" applyAlignment="false" applyProtection="false">
      <alignment vertical="center"/>
    </xf>
    <xf numFmtId="0" fontId="27" fillId="6" borderId="0" applyNumberFormat="false" applyBorder="false" applyAlignment="false" applyProtection="false">
      <alignment vertical="center"/>
    </xf>
    <xf numFmtId="0" fontId="23" fillId="13" borderId="0" applyNumberFormat="false" applyBorder="false" applyAlignment="false" applyProtection="false">
      <alignment vertical="center"/>
    </xf>
    <xf numFmtId="0" fontId="0" fillId="0" borderId="0">
      <alignment vertical="center"/>
    </xf>
    <xf numFmtId="0" fontId="0" fillId="0" borderId="0">
      <alignment vertical="center"/>
    </xf>
    <xf numFmtId="0" fontId="23" fillId="22" borderId="0" applyNumberFormat="false" applyBorder="false" applyAlignment="false" applyProtection="false">
      <alignment vertical="center"/>
    </xf>
    <xf numFmtId="0" fontId="46" fillId="22" borderId="18" applyNumberFormat="false" applyAlignment="false" applyProtection="false">
      <alignment vertical="center"/>
    </xf>
    <xf numFmtId="0" fontId="8" fillId="0" borderId="0">
      <alignment vertical="center"/>
    </xf>
    <xf numFmtId="0" fontId="23" fillId="20" borderId="0" applyNumberFormat="false" applyBorder="false" applyAlignment="false" applyProtection="false">
      <alignment vertical="center"/>
    </xf>
    <xf numFmtId="0" fontId="23" fillId="22" borderId="0" applyNumberFormat="false" applyBorder="false" applyAlignment="false" applyProtection="false">
      <alignment vertical="center"/>
    </xf>
    <xf numFmtId="0" fontId="46" fillId="22" borderId="18" applyNumberFormat="false" applyAlignment="false" applyProtection="false">
      <alignment vertical="center"/>
    </xf>
    <xf numFmtId="0" fontId="0" fillId="0" borderId="0"/>
    <xf numFmtId="0" fontId="23" fillId="20" borderId="0" applyNumberFormat="false" applyBorder="false" applyAlignment="false" applyProtection="false">
      <alignment vertical="center"/>
    </xf>
    <xf numFmtId="0" fontId="46" fillId="22" borderId="18" applyNumberFormat="false" applyAlignment="false" applyProtection="false">
      <alignment vertical="center"/>
    </xf>
    <xf numFmtId="0" fontId="23" fillId="22" borderId="0" applyNumberFormat="false" applyBorder="false" applyAlignment="false" applyProtection="false">
      <alignment vertical="center"/>
    </xf>
    <xf numFmtId="0" fontId="28" fillId="7" borderId="0" applyNumberFormat="false" applyBorder="false" applyAlignment="false" applyProtection="false">
      <alignment vertical="center"/>
    </xf>
    <xf numFmtId="0" fontId="23" fillId="0" borderId="0">
      <alignment vertical="center"/>
    </xf>
    <xf numFmtId="0" fontId="23" fillId="0" borderId="0"/>
    <xf numFmtId="0" fontId="46" fillId="22" borderId="18" applyNumberFormat="false" applyAlignment="false" applyProtection="false">
      <alignment vertical="center"/>
    </xf>
    <xf numFmtId="0" fontId="23" fillId="22" borderId="0" applyNumberFormat="false" applyBorder="false" applyAlignment="false" applyProtection="false">
      <alignment vertical="center"/>
    </xf>
    <xf numFmtId="0" fontId="23" fillId="0" borderId="0">
      <alignment vertical="center"/>
    </xf>
    <xf numFmtId="0" fontId="23" fillId="0" borderId="0"/>
    <xf numFmtId="0" fontId="36" fillId="13"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23" fillId="13" borderId="0" applyNumberFormat="false" applyBorder="false" applyAlignment="false" applyProtection="false">
      <alignment vertical="center"/>
    </xf>
    <xf numFmtId="0" fontId="27" fillId="6" borderId="0" applyNumberFormat="false" applyBorder="false" applyAlignment="false" applyProtection="false">
      <alignment vertical="center"/>
    </xf>
    <xf numFmtId="0" fontId="23" fillId="16" borderId="0" applyNumberFormat="false" applyBorder="false" applyAlignment="false" applyProtection="false">
      <alignment vertical="center"/>
    </xf>
    <xf numFmtId="0" fontId="23" fillId="22" borderId="0" applyNumberFormat="false" applyBorder="false" applyAlignment="false" applyProtection="false">
      <alignment vertical="center"/>
    </xf>
    <xf numFmtId="0" fontId="23" fillId="22" borderId="0" applyNumberFormat="false" applyBorder="false" applyAlignment="false" applyProtection="false">
      <alignment vertical="center"/>
    </xf>
    <xf numFmtId="0" fontId="23" fillId="16" borderId="0" applyNumberFormat="false" applyBorder="false" applyAlignment="false" applyProtection="false">
      <alignment vertical="center"/>
    </xf>
    <xf numFmtId="0" fontId="23" fillId="0" borderId="0"/>
    <xf numFmtId="0" fontId="47" fillId="0" borderId="0" applyNumberFormat="false" applyFill="false" applyBorder="false" applyAlignment="false" applyProtection="false">
      <alignment vertical="center"/>
    </xf>
    <xf numFmtId="0" fontId="0" fillId="0" borderId="0"/>
    <xf numFmtId="0" fontId="23" fillId="22" borderId="0" applyNumberFormat="false" applyBorder="false" applyAlignment="false" applyProtection="false">
      <alignment vertical="center"/>
    </xf>
    <xf numFmtId="0" fontId="31" fillId="0" borderId="17" applyNumberFormat="false" applyFill="false" applyAlignment="false" applyProtection="false">
      <alignment vertical="center"/>
    </xf>
    <xf numFmtId="43" fontId="18" fillId="0" borderId="0" applyFont="false" applyFill="false" applyBorder="false" applyAlignment="false" applyProtection="false">
      <alignment vertical="center"/>
    </xf>
    <xf numFmtId="0" fontId="23" fillId="0" borderId="0"/>
    <xf numFmtId="0" fontId="23" fillId="11" borderId="0" applyNumberFormat="false" applyBorder="false" applyAlignment="false" applyProtection="false">
      <alignment vertical="center"/>
    </xf>
    <xf numFmtId="0" fontId="23" fillId="0" borderId="0"/>
    <xf numFmtId="0" fontId="23" fillId="5" borderId="0" applyNumberFormat="false" applyBorder="false" applyAlignment="false" applyProtection="false">
      <alignment vertical="center"/>
    </xf>
    <xf numFmtId="0" fontId="42" fillId="0" borderId="24" applyNumberFormat="false" applyFill="false" applyAlignment="false" applyProtection="false">
      <alignment vertical="center"/>
    </xf>
    <xf numFmtId="0" fontId="23" fillId="13" borderId="0" applyNumberFormat="false" applyBorder="false" applyAlignment="false" applyProtection="false">
      <alignment vertical="center"/>
    </xf>
    <xf numFmtId="0" fontId="32" fillId="14" borderId="18" applyNumberFormat="false" applyAlignment="false" applyProtection="false">
      <alignment vertical="center"/>
    </xf>
    <xf numFmtId="0" fontId="23" fillId="16" borderId="0" applyNumberFormat="false" applyBorder="false" applyAlignment="false" applyProtection="false">
      <alignment vertical="center"/>
    </xf>
    <xf numFmtId="0" fontId="27" fillId="23" borderId="0" applyNumberFormat="false" applyBorder="false" applyAlignment="false" applyProtection="false">
      <alignment vertical="center"/>
    </xf>
    <xf numFmtId="0" fontId="4" fillId="0" borderId="2">
      <alignment horizontal="distributed" vertical="center" wrapText="true"/>
    </xf>
    <xf numFmtId="0" fontId="29" fillId="0" borderId="0" applyNumberFormat="false" applyFill="false" applyBorder="false" applyAlignment="false" applyProtection="false">
      <alignment vertical="center"/>
    </xf>
    <xf numFmtId="0" fontId="23" fillId="5" borderId="0" applyNumberFormat="false" applyBorder="false" applyAlignment="false" applyProtection="false">
      <alignment vertical="center"/>
    </xf>
    <xf numFmtId="0" fontId="23" fillId="0" borderId="0"/>
    <xf numFmtId="0" fontId="23" fillId="22" borderId="0" applyNumberFormat="false" applyBorder="false" applyAlignment="false" applyProtection="false">
      <alignment vertical="center"/>
    </xf>
    <xf numFmtId="0" fontId="31" fillId="0" borderId="17" applyNumberFormat="false" applyFill="false" applyAlignment="false" applyProtection="false">
      <alignment vertical="center"/>
    </xf>
    <xf numFmtId="43" fontId="23" fillId="0" borderId="0" applyFont="false" applyFill="false" applyBorder="false" applyAlignment="false" applyProtection="false">
      <alignment vertical="center"/>
    </xf>
    <xf numFmtId="0" fontId="27" fillId="21" borderId="0" applyNumberFormat="false" applyBorder="false" applyAlignment="false" applyProtection="false">
      <alignment vertical="center"/>
    </xf>
    <xf numFmtId="0" fontId="23" fillId="16" borderId="0" applyNumberFormat="false" applyBorder="false" applyAlignment="false" applyProtection="false">
      <alignment vertical="center"/>
    </xf>
    <xf numFmtId="0" fontId="23" fillId="16" borderId="0" applyNumberFormat="false" applyBorder="false" applyAlignment="false" applyProtection="false">
      <alignment vertical="center"/>
    </xf>
    <xf numFmtId="0" fontId="23" fillId="13" borderId="0" applyNumberFormat="false" applyBorder="false" applyAlignment="false" applyProtection="false">
      <alignment vertical="center"/>
    </xf>
    <xf numFmtId="0" fontId="23" fillId="5" borderId="0" applyNumberFormat="false" applyBorder="false" applyAlignment="false" applyProtection="false">
      <alignment vertical="center"/>
    </xf>
    <xf numFmtId="0" fontId="23" fillId="0" borderId="0"/>
    <xf numFmtId="0" fontId="42" fillId="0" borderId="24" applyNumberFormat="false" applyFill="false" applyAlignment="false" applyProtection="false">
      <alignment vertical="center"/>
    </xf>
    <xf numFmtId="0" fontId="23" fillId="22" borderId="0" applyNumberFormat="false" applyBorder="false" applyAlignment="false" applyProtection="false">
      <alignment vertical="center"/>
    </xf>
    <xf numFmtId="0" fontId="31" fillId="0" borderId="17" applyNumberFormat="false" applyFill="false" applyAlignment="false" applyProtection="false">
      <alignment vertical="center"/>
    </xf>
    <xf numFmtId="0" fontId="23" fillId="20" borderId="0" applyNumberFormat="false" applyBorder="false" applyAlignment="false" applyProtection="false">
      <alignment vertical="center"/>
    </xf>
    <xf numFmtId="0" fontId="23" fillId="16" borderId="0" applyNumberFormat="false" applyBorder="false" applyAlignment="false" applyProtection="false">
      <alignment vertical="center"/>
    </xf>
    <xf numFmtId="0" fontId="23" fillId="19" borderId="0" applyNumberFormat="false" applyBorder="false" applyAlignment="false" applyProtection="false">
      <alignment vertical="center"/>
    </xf>
    <xf numFmtId="0" fontId="23" fillId="22" borderId="0" applyNumberFormat="false" applyBorder="false" applyAlignment="false" applyProtection="false">
      <alignment vertical="center"/>
    </xf>
    <xf numFmtId="0" fontId="31" fillId="0" borderId="17" applyNumberFormat="false" applyFill="false" applyAlignment="false" applyProtection="false">
      <alignment vertical="center"/>
    </xf>
    <xf numFmtId="0" fontId="23" fillId="20" borderId="0" applyNumberFormat="false" applyBorder="false" applyAlignment="false" applyProtection="false">
      <alignment vertical="center"/>
    </xf>
    <xf numFmtId="186" fontId="51" fillId="0" borderId="0" applyFill="false" applyBorder="false" applyAlignment="false"/>
    <xf numFmtId="0" fontId="23" fillId="16" borderId="0" applyNumberFormat="false" applyBorder="false" applyAlignment="false" applyProtection="false">
      <alignment vertical="center"/>
    </xf>
    <xf numFmtId="0" fontId="23" fillId="22" borderId="0" applyNumberFormat="false" applyBorder="false" applyAlignment="false" applyProtection="false">
      <alignment vertical="center"/>
    </xf>
    <xf numFmtId="0" fontId="31" fillId="0" borderId="17" applyNumberFormat="false" applyFill="false" applyAlignment="false" applyProtection="false">
      <alignment vertical="center"/>
    </xf>
    <xf numFmtId="0" fontId="0" fillId="0" borderId="0"/>
    <xf numFmtId="0" fontId="23" fillId="20" borderId="0" applyNumberFormat="false" applyBorder="false" applyAlignment="false" applyProtection="false">
      <alignment vertical="center"/>
    </xf>
    <xf numFmtId="0" fontId="23" fillId="20" borderId="0" applyNumberFormat="false" applyBorder="false" applyAlignment="false" applyProtection="false">
      <alignment vertical="center"/>
    </xf>
    <xf numFmtId="0" fontId="23" fillId="5" borderId="0" applyNumberFormat="false" applyBorder="false" applyAlignment="false" applyProtection="false">
      <alignment vertical="center"/>
    </xf>
    <xf numFmtId="0" fontId="23" fillId="11" borderId="0" applyNumberFormat="false" applyBorder="false" applyAlignment="false" applyProtection="false">
      <alignment vertical="center"/>
    </xf>
    <xf numFmtId="0" fontId="31" fillId="0" borderId="0" applyNumberFormat="false" applyFill="false" applyBorder="false" applyAlignment="false" applyProtection="false">
      <alignment vertical="center"/>
    </xf>
    <xf numFmtId="0" fontId="27" fillId="6" borderId="0" applyNumberFormat="false" applyBorder="false" applyAlignment="false" applyProtection="false">
      <alignment vertical="center"/>
    </xf>
    <xf numFmtId="0" fontId="23" fillId="22" borderId="0" applyNumberFormat="false" applyBorder="false" applyAlignment="false" applyProtection="false">
      <alignment vertical="center"/>
    </xf>
    <xf numFmtId="0" fontId="23" fillId="16" borderId="0" applyNumberFormat="false" applyBorder="false" applyAlignment="false" applyProtection="false">
      <alignment vertical="center"/>
    </xf>
    <xf numFmtId="0" fontId="23" fillId="22" borderId="0" applyNumberFormat="false" applyBorder="false" applyAlignment="false" applyProtection="false">
      <alignment vertical="center"/>
    </xf>
    <xf numFmtId="0" fontId="23" fillId="22" borderId="0" applyNumberFormat="false" applyBorder="false" applyAlignment="false" applyProtection="false">
      <alignment vertical="center"/>
    </xf>
    <xf numFmtId="0" fontId="36" fillId="13" borderId="0" applyNumberFormat="false" applyBorder="false" applyAlignment="false" applyProtection="false">
      <alignment vertical="center"/>
    </xf>
    <xf numFmtId="0" fontId="23" fillId="22" borderId="0" applyNumberFormat="false" applyBorder="false" applyAlignment="false" applyProtection="false">
      <alignment vertical="center"/>
    </xf>
    <xf numFmtId="0" fontId="23" fillId="22" borderId="0" applyNumberFormat="false" applyBorder="false" applyAlignment="false" applyProtection="false">
      <alignment vertical="center"/>
    </xf>
    <xf numFmtId="9" fontId="0" fillId="0" borderId="0" applyFont="false" applyFill="false" applyBorder="false" applyAlignment="false" applyProtection="false"/>
    <xf numFmtId="0" fontId="23" fillId="16" borderId="0" applyNumberFormat="false" applyBorder="false" applyAlignment="false" applyProtection="false">
      <alignment vertical="center"/>
    </xf>
    <xf numFmtId="0" fontId="23" fillId="13" borderId="0" applyNumberFormat="false" applyBorder="false" applyAlignment="false" applyProtection="false">
      <alignment vertical="center"/>
    </xf>
    <xf numFmtId="0" fontId="12" fillId="0" borderId="0"/>
    <xf numFmtId="0" fontId="42" fillId="0" borderId="24" applyNumberFormat="false" applyFill="false" applyAlignment="false" applyProtection="false">
      <alignment vertical="center"/>
    </xf>
    <xf numFmtId="0" fontId="23" fillId="22" borderId="0" applyNumberFormat="false" applyBorder="false" applyAlignment="false" applyProtection="false">
      <alignment vertical="center"/>
    </xf>
    <xf numFmtId="0" fontId="23" fillId="16" borderId="0" applyNumberFormat="false" applyBorder="false" applyAlignment="false" applyProtection="false">
      <alignment vertical="center"/>
    </xf>
    <xf numFmtId="0" fontId="23" fillId="16" borderId="0" applyNumberFormat="false" applyBorder="false" applyAlignment="false" applyProtection="false">
      <alignment vertical="center"/>
    </xf>
    <xf numFmtId="0" fontId="23" fillId="20" borderId="0" applyNumberFormat="false" applyBorder="false" applyAlignment="false" applyProtection="false">
      <alignment vertical="center"/>
    </xf>
    <xf numFmtId="0" fontId="23" fillId="0" borderId="0">
      <alignment vertical="center"/>
    </xf>
    <xf numFmtId="0" fontId="23" fillId="13" borderId="0" applyNumberFormat="false" applyBorder="false" applyAlignment="false" applyProtection="false">
      <alignment vertical="center"/>
    </xf>
    <xf numFmtId="0" fontId="23" fillId="12" borderId="0" applyNumberFormat="false" applyBorder="false" applyAlignment="false" applyProtection="false">
      <alignment vertical="center"/>
    </xf>
    <xf numFmtId="0" fontId="36" fillId="13" borderId="0" applyNumberFormat="false" applyBorder="false" applyAlignment="false" applyProtection="false">
      <alignment vertical="center"/>
    </xf>
    <xf numFmtId="0" fontId="37" fillId="0" borderId="21" applyNumberFormat="false" applyFill="false" applyAlignment="false" applyProtection="false">
      <alignment vertical="center"/>
    </xf>
    <xf numFmtId="0" fontId="28" fillId="7" borderId="0" applyNumberFormat="false" applyBorder="false" applyAlignment="false" applyProtection="false">
      <alignment vertical="center"/>
    </xf>
    <xf numFmtId="0" fontId="23" fillId="4" borderId="0" applyNumberFormat="false" applyBorder="false" applyAlignment="false" applyProtection="false">
      <alignment vertical="center"/>
    </xf>
    <xf numFmtId="37" fontId="48" fillId="0" borderId="0"/>
    <xf numFmtId="0" fontId="27" fillId="21" borderId="0" applyNumberFormat="false" applyBorder="false" applyAlignment="false" applyProtection="false">
      <alignment vertical="center"/>
    </xf>
    <xf numFmtId="0" fontId="23" fillId="13" borderId="0" applyNumberFormat="false" applyBorder="false" applyAlignment="false" applyProtection="false">
      <alignment vertical="center"/>
    </xf>
    <xf numFmtId="0" fontId="33" fillId="18" borderId="19" applyNumberFormat="false" applyAlignment="false" applyProtection="false">
      <alignment vertical="center"/>
    </xf>
    <xf numFmtId="0" fontId="23" fillId="20" borderId="0" applyNumberFormat="false" applyBorder="false" applyAlignment="false" applyProtection="false">
      <alignment vertical="center"/>
    </xf>
    <xf numFmtId="0" fontId="23" fillId="20" borderId="0" applyNumberFormat="false" applyBorder="false" applyAlignment="false" applyProtection="false">
      <alignment vertical="center"/>
    </xf>
    <xf numFmtId="0" fontId="23" fillId="12" borderId="0" applyNumberFormat="false" applyBorder="false" applyAlignment="false" applyProtection="false">
      <alignment vertical="center"/>
    </xf>
    <xf numFmtId="0" fontId="23" fillId="0" borderId="0"/>
    <xf numFmtId="0" fontId="36" fillId="13" borderId="0" applyNumberFormat="false" applyBorder="false" applyAlignment="false" applyProtection="false">
      <alignment vertical="center"/>
    </xf>
    <xf numFmtId="0" fontId="31" fillId="0" borderId="17" applyNumberFormat="false" applyFill="false" applyAlignment="false" applyProtection="false">
      <alignment vertical="center"/>
    </xf>
    <xf numFmtId="0" fontId="23" fillId="11" borderId="0" applyNumberFormat="false" applyBorder="false" applyAlignment="false" applyProtection="false">
      <alignment vertical="center"/>
    </xf>
    <xf numFmtId="0" fontId="47" fillId="0" borderId="0" applyNumberFormat="false" applyFill="false" applyBorder="false" applyAlignment="false" applyProtection="false">
      <alignment vertical="center"/>
    </xf>
    <xf numFmtId="0" fontId="0" fillId="0" borderId="0"/>
    <xf numFmtId="0" fontId="23" fillId="4" borderId="0" applyNumberFormat="false" applyBorder="false" applyAlignment="false" applyProtection="false">
      <alignment vertical="center"/>
    </xf>
    <xf numFmtId="0" fontId="32" fillId="14" borderId="18" applyNumberFormat="false" applyAlignment="false" applyProtection="false">
      <alignment vertical="center"/>
    </xf>
    <xf numFmtId="0" fontId="23" fillId="16" borderId="0" applyNumberFormat="false" applyBorder="false" applyAlignment="false" applyProtection="false">
      <alignment vertical="center"/>
    </xf>
    <xf numFmtId="0" fontId="27" fillId="6" borderId="0" applyNumberFormat="false" applyBorder="false" applyAlignment="false" applyProtection="false">
      <alignment vertical="center"/>
    </xf>
    <xf numFmtId="0" fontId="44" fillId="11" borderId="0" applyNumberFormat="false" applyBorder="false" applyAlignment="false" applyProtection="false">
      <alignment vertical="center"/>
    </xf>
    <xf numFmtId="0" fontId="23" fillId="4" borderId="0" applyNumberFormat="false" applyBorder="false" applyAlignment="false" applyProtection="false">
      <alignment vertical="center"/>
    </xf>
    <xf numFmtId="0" fontId="23" fillId="20" borderId="0" applyNumberFormat="false" applyBorder="false" applyAlignment="false" applyProtection="false">
      <alignment vertical="center"/>
    </xf>
    <xf numFmtId="0" fontId="23" fillId="13" borderId="0" applyNumberFormat="false" applyBorder="false" applyAlignment="false" applyProtection="false">
      <alignment vertical="center"/>
    </xf>
    <xf numFmtId="0" fontId="33" fillId="18" borderId="19" applyNumberFormat="false" applyAlignment="false" applyProtection="false">
      <alignment vertical="center"/>
    </xf>
    <xf numFmtId="0" fontId="28" fillId="7" borderId="0" applyNumberFormat="false" applyBorder="false" applyAlignment="false" applyProtection="false">
      <alignment vertical="center"/>
    </xf>
    <xf numFmtId="0" fontId="23" fillId="20" borderId="0" applyNumberFormat="false" applyBorder="false" applyAlignment="false" applyProtection="false">
      <alignment vertical="center"/>
    </xf>
    <xf numFmtId="9" fontId="0" fillId="0" borderId="0" applyFont="false" applyFill="false" applyBorder="false" applyAlignment="false" applyProtection="false"/>
    <xf numFmtId="43" fontId="23" fillId="0" borderId="0" applyFont="false" applyFill="false" applyBorder="false" applyAlignment="false" applyProtection="false">
      <alignment vertical="center"/>
    </xf>
    <xf numFmtId="0" fontId="37" fillId="0" borderId="21" applyNumberFormat="false" applyFill="false" applyAlignment="false" applyProtection="false">
      <alignment vertical="center"/>
    </xf>
    <xf numFmtId="0" fontId="36" fillId="13" borderId="0" applyNumberFormat="false" applyBorder="false" applyAlignment="false" applyProtection="false">
      <alignment vertical="center"/>
    </xf>
    <xf numFmtId="0" fontId="23" fillId="0" borderId="0">
      <alignment vertical="center"/>
    </xf>
    <xf numFmtId="0" fontId="23" fillId="13" borderId="0" applyNumberFormat="false" applyBorder="false" applyAlignment="false" applyProtection="false">
      <alignment vertical="center"/>
    </xf>
    <xf numFmtId="0" fontId="23" fillId="3" borderId="0" applyNumberFormat="false" applyBorder="false" applyAlignment="false" applyProtection="false">
      <alignment vertical="center"/>
    </xf>
    <xf numFmtId="0" fontId="23" fillId="11" borderId="0" applyNumberFormat="false" applyBorder="false" applyAlignment="false" applyProtection="false">
      <alignment vertical="center"/>
    </xf>
    <xf numFmtId="0" fontId="0" fillId="0" borderId="0"/>
    <xf numFmtId="0" fontId="23" fillId="12" borderId="0" applyNumberFormat="false" applyBorder="false" applyAlignment="false" applyProtection="false">
      <alignment vertical="center"/>
    </xf>
    <xf numFmtId="0" fontId="23" fillId="12" borderId="0" applyNumberFormat="false" applyBorder="false" applyAlignment="false" applyProtection="false">
      <alignment vertical="center"/>
    </xf>
    <xf numFmtId="0" fontId="37" fillId="0" borderId="21" applyNumberFormat="false" applyFill="false" applyAlignment="false" applyProtection="false">
      <alignment vertical="center"/>
    </xf>
    <xf numFmtId="0" fontId="28" fillId="7" borderId="0" applyNumberFormat="false" applyBorder="false" applyAlignment="false" applyProtection="false">
      <alignment vertical="center"/>
    </xf>
    <xf numFmtId="0" fontId="23" fillId="4" borderId="0" applyNumberFormat="false" applyBorder="false" applyAlignment="false" applyProtection="false">
      <alignment vertical="center"/>
    </xf>
    <xf numFmtId="0" fontId="32" fillId="14" borderId="18" applyNumberFormat="false" applyAlignment="false" applyProtection="false">
      <alignment vertical="center"/>
    </xf>
    <xf numFmtId="0" fontId="23" fillId="3" borderId="0" applyNumberFormat="false" applyBorder="false" applyAlignment="false" applyProtection="false">
      <alignment vertical="center"/>
    </xf>
    <xf numFmtId="0" fontId="23" fillId="4" borderId="0" applyNumberFormat="false" applyBorder="false" applyAlignment="false" applyProtection="false">
      <alignment vertical="center"/>
    </xf>
    <xf numFmtId="0" fontId="23" fillId="12" borderId="0" applyNumberFormat="false" applyBorder="false" applyAlignment="false" applyProtection="false">
      <alignment vertical="center"/>
    </xf>
    <xf numFmtId="0" fontId="0" fillId="0" borderId="0"/>
    <xf numFmtId="0" fontId="37" fillId="0" borderId="21" applyNumberFormat="false" applyFill="false" applyAlignment="false" applyProtection="false">
      <alignment vertical="center"/>
    </xf>
    <xf numFmtId="0" fontId="28" fillId="7" borderId="0" applyNumberFormat="false" applyBorder="false" applyAlignment="false" applyProtection="false">
      <alignment vertical="center"/>
    </xf>
    <xf numFmtId="0" fontId="27" fillId="23" borderId="0" applyNumberFormat="false" applyBorder="false" applyAlignment="false" applyProtection="false">
      <alignment vertical="center"/>
    </xf>
    <xf numFmtId="0" fontId="27" fillId="21" borderId="0" applyNumberFormat="false" applyBorder="false" applyAlignment="false" applyProtection="false">
      <alignment vertical="center"/>
    </xf>
    <xf numFmtId="0" fontId="23" fillId="19" borderId="0" applyNumberFormat="false" applyBorder="false" applyAlignment="false" applyProtection="false">
      <alignment vertical="center"/>
    </xf>
    <xf numFmtId="0" fontId="27" fillId="6" borderId="0" applyNumberFormat="false" applyBorder="false" applyAlignment="false" applyProtection="false">
      <alignment vertical="center"/>
    </xf>
    <xf numFmtId="0" fontId="36" fillId="13" borderId="0" applyNumberFormat="false" applyBorder="false" applyAlignment="false" applyProtection="false">
      <alignment vertical="center"/>
    </xf>
    <xf numFmtId="0" fontId="23" fillId="20" borderId="0" applyNumberFormat="false" applyBorder="false" applyAlignment="false" applyProtection="false">
      <alignment vertical="center"/>
    </xf>
    <xf numFmtId="9" fontId="0" fillId="0" borderId="0" applyFont="false" applyFill="false" applyBorder="false" applyAlignment="false" applyProtection="false"/>
    <xf numFmtId="0" fontId="23" fillId="19" borderId="0" applyNumberFormat="false" applyBorder="false" applyAlignment="false" applyProtection="false">
      <alignment vertical="center"/>
    </xf>
    <xf numFmtId="0" fontId="0" fillId="0" borderId="0"/>
    <xf numFmtId="0" fontId="23" fillId="5" borderId="0" applyNumberFormat="false" applyBorder="false" applyAlignment="false" applyProtection="false">
      <alignment vertical="center"/>
    </xf>
    <xf numFmtId="0" fontId="27" fillId="9" borderId="0" applyNumberFormat="false" applyBorder="false" applyAlignment="false" applyProtection="false">
      <alignment vertical="center"/>
    </xf>
    <xf numFmtId="0" fontId="23" fillId="20" borderId="0" applyNumberFormat="false" applyBorder="false" applyAlignment="false" applyProtection="false">
      <alignment vertical="center"/>
    </xf>
    <xf numFmtId="0" fontId="46" fillId="22" borderId="18" applyNumberFormat="false" applyAlignment="false" applyProtection="false">
      <alignment vertical="center"/>
    </xf>
    <xf numFmtId="0" fontId="0" fillId="0" borderId="0"/>
    <xf numFmtId="0" fontId="23" fillId="5" borderId="0" applyNumberFormat="false" applyBorder="false" applyAlignment="false" applyProtection="false">
      <alignment vertical="center"/>
    </xf>
    <xf numFmtId="0" fontId="23" fillId="20" borderId="0" applyNumberFormat="false" applyBorder="false" applyAlignment="false" applyProtection="false">
      <alignment vertical="center"/>
    </xf>
    <xf numFmtId="0" fontId="27" fillId="9" borderId="0" applyNumberFormat="false" applyBorder="false" applyAlignment="false" applyProtection="false">
      <alignment vertical="center"/>
    </xf>
    <xf numFmtId="0" fontId="23" fillId="19" borderId="0" applyNumberFormat="false" applyBorder="false" applyAlignment="false" applyProtection="false">
      <alignment vertical="center"/>
    </xf>
    <xf numFmtId="0" fontId="0" fillId="0" borderId="0">
      <alignment vertical="center"/>
    </xf>
    <xf numFmtId="0" fontId="23" fillId="5" borderId="0" applyNumberFormat="false" applyBorder="false" applyAlignment="false" applyProtection="false">
      <alignment vertical="center"/>
    </xf>
    <xf numFmtId="0" fontId="23" fillId="20" borderId="0" applyNumberFormat="false" applyBorder="false" applyAlignment="false" applyProtection="false">
      <alignment vertical="center"/>
    </xf>
    <xf numFmtId="0" fontId="27" fillId="9" borderId="0" applyNumberFormat="false" applyBorder="false" applyAlignment="false" applyProtection="false">
      <alignment vertical="center"/>
    </xf>
    <xf numFmtId="0" fontId="23" fillId="19" borderId="0" applyNumberFormat="false" applyBorder="false" applyAlignment="false" applyProtection="false">
      <alignment vertical="center"/>
    </xf>
    <xf numFmtId="0" fontId="0" fillId="0" borderId="0"/>
    <xf numFmtId="0" fontId="23" fillId="5" borderId="0" applyNumberFormat="false" applyBorder="false" applyAlignment="false" applyProtection="false">
      <alignment vertical="center"/>
    </xf>
    <xf numFmtId="0" fontId="23" fillId="20" borderId="0" applyNumberFormat="false" applyBorder="false" applyAlignment="false" applyProtection="false">
      <alignment vertical="center"/>
    </xf>
    <xf numFmtId="0" fontId="27" fillId="9" borderId="0" applyNumberFormat="false" applyBorder="false" applyAlignment="false" applyProtection="false">
      <alignment vertical="center"/>
    </xf>
    <xf numFmtId="0" fontId="23" fillId="20" borderId="0" applyNumberFormat="false" applyBorder="false" applyAlignment="false" applyProtection="false">
      <alignment vertical="center"/>
    </xf>
    <xf numFmtId="0" fontId="45" fillId="0" borderId="0" applyNumberFormat="false" applyFill="false" applyBorder="false" applyAlignment="false" applyProtection="false">
      <alignment vertical="top"/>
      <protection locked="false"/>
    </xf>
    <xf numFmtId="0" fontId="27" fillId="17" borderId="0" applyNumberFormat="false" applyBorder="false" applyAlignment="false" applyProtection="false">
      <alignment vertical="center"/>
    </xf>
    <xf numFmtId="0" fontId="27" fillId="6" borderId="0" applyNumberFormat="false" applyBorder="false" applyAlignment="false" applyProtection="false">
      <alignment vertical="center"/>
    </xf>
    <xf numFmtId="0" fontId="23" fillId="4" borderId="0" applyNumberFormat="false" applyBorder="false" applyAlignment="false" applyProtection="false">
      <alignment vertical="center"/>
    </xf>
    <xf numFmtId="0" fontId="45" fillId="0" borderId="0" applyNumberFormat="false" applyFill="false" applyBorder="false" applyAlignment="false" applyProtection="false">
      <alignment vertical="top"/>
      <protection locked="false"/>
    </xf>
    <xf numFmtId="0" fontId="23" fillId="20" borderId="0" applyNumberFormat="false" applyBorder="false" applyAlignment="false" applyProtection="false">
      <alignment vertical="center"/>
    </xf>
    <xf numFmtId="0" fontId="32" fillId="14" borderId="18" applyNumberFormat="false" applyAlignment="false" applyProtection="false">
      <alignment vertical="center"/>
    </xf>
    <xf numFmtId="0" fontId="27" fillId="15" borderId="0" applyNumberFormat="false" applyBorder="false" applyAlignment="false" applyProtection="false">
      <alignment vertical="center"/>
    </xf>
    <xf numFmtId="0" fontId="23" fillId="20" borderId="0" applyNumberFormat="false" applyBorder="false" applyAlignment="false" applyProtection="false">
      <alignment vertical="center"/>
    </xf>
    <xf numFmtId="0" fontId="31" fillId="0" borderId="0" applyNumberFormat="false" applyFill="false" applyBorder="false" applyAlignment="false" applyProtection="false">
      <alignment vertical="center"/>
    </xf>
    <xf numFmtId="0" fontId="27" fillId="6" borderId="0" applyNumberFormat="false" applyBorder="false" applyAlignment="false" applyProtection="false">
      <alignment vertical="center"/>
    </xf>
    <xf numFmtId="0" fontId="23" fillId="22" borderId="0" applyNumberFormat="false" applyBorder="false" applyAlignment="false" applyProtection="false">
      <alignment vertical="center"/>
    </xf>
    <xf numFmtId="0" fontId="23" fillId="5" borderId="0" applyNumberFormat="false" applyBorder="false" applyAlignment="false" applyProtection="false">
      <alignment vertical="center"/>
    </xf>
    <xf numFmtId="0" fontId="31" fillId="0" borderId="0" applyNumberFormat="false" applyFill="false" applyBorder="false" applyAlignment="false" applyProtection="false">
      <alignment vertical="center"/>
    </xf>
    <xf numFmtId="0" fontId="0" fillId="0" borderId="0"/>
    <xf numFmtId="0" fontId="18" fillId="0" borderId="0"/>
    <xf numFmtId="0" fontId="27" fillId="23" borderId="0" applyNumberFormat="false" applyBorder="false" applyAlignment="false" applyProtection="false">
      <alignment vertical="center"/>
    </xf>
    <xf numFmtId="0" fontId="27" fillId="17" borderId="0" applyNumberFormat="false" applyBorder="false" applyAlignment="false" applyProtection="false">
      <alignment vertical="center"/>
    </xf>
    <xf numFmtId="0" fontId="23" fillId="22" borderId="0" applyNumberFormat="false" applyBorder="false" applyAlignment="false" applyProtection="false">
      <alignment vertical="center"/>
    </xf>
    <xf numFmtId="0" fontId="27" fillId="6" borderId="0" applyNumberFormat="false" applyBorder="false" applyAlignment="false" applyProtection="false">
      <alignment vertical="center"/>
    </xf>
    <xf numFmtId="0" fontId="27" fillId="6" borderId="0" applyNumberFormat="false" applyBorder="false" applyAlignment="false" applyProtection="false">
      <alignment vertical="center"/>
    </xf>
    <xf numFmtId="0" fontId="27" fillId="23" borderId="0" applyNumberFormat="false" applyBorder="false" applyAlignment="false" applyProtection="false">
      <alignment vertical="center"/>
    </xf>
    <xf numFmtId="0" fontId="23" fillId="5" borderId="0" applyNumberFormat="false" applyBorder="false" applyAlignment="false" applyProtection="false">
      <alignment vertical="center"/>
    </xf>
    <xf numFmtId="0" fontId="27" fillId="23" borderId="0" applyNumberFormat="false" applyBorder="false" applyAlignment="false" applyProtection="false">
      <alignment vertical="center"/>
    </xf>
    <xf numFmtId="0" fontId="27" fillId="21" borderId="0" applyNumberFormat="false" applyBorder="false" applyAlignment="false" applyProtection="false">
      <alignment vertical="center"/>
    </xf>
    <xf numFmtId="0" fontId="23" fillId="22" borderId="0" applyNumberFormat="false" applyBorder="false" applyAlignment="false" applyProtection="false">
      <alignment vertical="center"/>
    </xf>
    <xf numFmtId="0" fontId="23" fillId="19" borderId="0" applyNumberFormat="false" applyBorder="false" applyAlignment="false" applyProtection="false">
      <alignment vertical="center"/>
    </xf>
    <xf numFmtId="0" fontId="27" fillId="6" borderId="0" applyNumberFormat="false" applyBorder="false" applyAlignment="false" applyProtection="false">
      <alignment vertical="center"/>
    </xf>
    <xf numFmtId="0" fontId="23" fillId="16" borderId="0" applyNumberFormat="false" applyBorder="false" applyAlignment="false" applyProtection="false">
      <alignment vertical="center"/>
    </xf>
    <xf numFmtId="0" fontId="23" fillId="4" borderId="0" applyNumberFormat="false" applyBorder="false" applyAlignment="false" applyProtection="false">
      <alignment vertical="center"/>
    </xf>
    <xf numFmtId="0" fontId="27" fillId="6" borderId="0" applyNumberFormat="false" applyBorder="false" applyAlignment="false" applyProtection="false">
      <alignment vertical="center"/>
    </xf>
    <xf numFmtId="0" fontId="36" fillId="13" borderId="0" applyNumberFormat="false" applyBorder="false" applyAlignment="false" applyProtection="false">
      <alignment vertical="center"/>
    </xf>
    <xf numFmtId="0" fontId="41" fillId="0" borderId="23" applyNumberFormat="false" applyFill="false" applyAlignment="false" applyProtection="false">
      <alignment vertical="center"/>
    </xf>
    <xf numFmtId="0" fontId="23" fillId="13" borderId="0" applyNumberFormat="false" applyBorder="false" applyAlignment="false" applyProtection="false">
      <alignment vertical="center"/>
    </xf>
    <xf numFmtId="0" fontId="27" fillId="6" borderId="0" applyNumberFormat="false" applyBorder="false" applyAlignment="false" applyProtection="false">
      <alignment vertical="center"/>
    </xf>
    <xf numFmtId="0" fontId="23" fillId="11" borderId="0" applyNumberFormat="false" applyBorder="false" applyAlignment="false" applyProtection="false">
      <alignment vertical="center"/>
    </xf>
    <xf numFmtId="0" fontId="36" fillId="13" borderId="0" applyNumberFormat="false" applyBorder="false" applyAlignment="false" applyProtection="false">
      <alignment vertical="center"/>
    </xf>
    <xf numFmtId="0" fontId="23" fillId="5" borderId="0" applyNumberFormat="false" applyBorder="false" applyAlignment="false" applyProtection="false">
      <alignment vertical="center"/>
    </xf>
    <xf numFmtId="0" fontId="23" fillId="22" borderId="0" applyNumberFormat="false" applyBorder="false" applyAlignment="false" applyProtection="false">
      <alignment vertical="center"/>
    </xf>
    <xf numFmtId="0" fontId="27" fillId="17" borderId="0" applyNumberFormat="false" applyBorder="false" applyAlignment="false" applyProtection="false">
      <alignment vertical="center"/>
    </xf>
    <xf numFmtId="0" fontId="23" fillId="22" borderId="0" applyNumberFormat="false" applyBorder="false" applyAlignment="false" applyProtection="false">
      <alignment vertical="center"/>
    </xf>
    <xf numFmtId="0" fontId="23" fillId="16" borderId="0" applyNumberFormat="false" applyBorder="false" applyAlignment="false" applyProtection="false">
      <alignment vertical="center"/>
    </xf>
    <xf numFmtId="0" fontId="32" fillId="14" borderId="18" applyNumberFormat="false" applyAlignment="false" applyProtection="false">
      <alignment vertical="center"/>
    </xf>
    <xf numFmtId="0" fontId="31" fillId="0" borderId="17" applyNumberFormat="false" applyFill="false" applyAlignment="false" applyProtection="false">
      <alignment vertical="center"/>
    </xf>
    <xf numFmtId="0" fontId="0" fillId="0" borderId="0"/>
    <xf numFmtId="0" fontId="23" fillId="20" borderId="0" applyNumberFormat="false" applyBorder="false" applyAlignment="false" applyProtection="false">
      <alignment vertical="center"/>
    </xf>
    <xf numFmtId="0" fontId="45" fillId="0" borderId="0" applyNumberFormat="false" applyFill="false" applyBorder="false" applyAlignment="false" applyProtection="false">
      <alignment vertical="top"/>
      <protection locked="false"/>
    </xf>
    <xf numFmtId="0" fontId="27" fillId="6" borderId="0" applyNumberFormat="false" applyBorder="false" applyAlignment="false" applyProtection="false">
      <alignment vertical="center"/>
    </xf>
    <xf numFmtId="0" fontId="23" fillId="4" borderId="0" applyNumberFormat="false" applyBorder="false" applyAlignment="false" applyProtection="false">
      <alignment vertical="center"/>
    </xf>
    <xf numFmtId="43" fontId="23" fillId="0" borderId="0" applyFont="false" applyFill="false" applyBorder="false" applyAlignment="false" applyProtection="false">
      <alignment vertical="center"/>
    </xf>
    <xf numFmtId="0" fontId="23" fillId="5" borderId="0" applyNumberFormat="false" applyBorder="false" applyAlignment="false" applyProtection="false">
      <alignment vertical="center"/>
    </xf>
    <xf numFmtId="0" fontId="23" fillId="16" borderId="0" applyNumberFormat="false" applyBorder="false" applyAlignment="false" applyProtection="false">
      <alignment vertical="center"/>
    </xf>
    <xf numFmtId="0" fontId="23" fillId="16" borderId="0" applyNumberFormat="false" applyBorder="false" applyAlignment="false" applyProtection="false">
      <alignment vertical="center"/>
    </xf>
    <xf numFmtId="0" fontId="23" fillId="20" borderId="0" applyNumberFormat="false" applyBorder="false" applyAlignment="false" applyProtection="false">
      <alignment vertical="center"/>
    </xf>
    <xf numFmtId="0" fontId="63" fillId="0" borderId="0">
      <alignment vertical="center"/>
    </xf>
    <xf numFmtId="0" fontId="23" fillId="11" borderId="0" applyNumberFormat="false" applyBorder="false" applyAlignment="false" applyProtection="false">
      <alignment vertical="center"/>
    </xf>
    <xf numFmtId="0" fontId="23" fillId="16" borderId="0" applyNumberFormat="false" applyBorder="false" applyAlignment="false" applyProtection="false">
      <alignment vertical="center"/>
    </xf>
    <xf numFmtId="0" fontId="23" fillId="16" borderId="0" applyNumberFormat="false" applyBorder="false" applyAlignment="false" applyProtection="false">
      <alignment vertical="center"/>
    </xf>
    <xf numFmtId="0" fontId="23" fillId="20" borderId="0" applyNumberFormat="false" applyBorder="false" applyAlignment="false" applyProtection="false">
      <alignment vertical="center"/>
    </xf>
    <xf numFmtId="0" fontId="0" fillId="0" borderId="0"/>
    <xf numFmtId="0" fontId="23" fillId="11" borderId="0" applyNumberFormat="false" applyBorder="false" applyAlignment="false" applyProtection="false">
      <alignment vertical="center"/>
    </xf>
    <xf numFmtId="0" fontId="23" fillId="16" borderId="0" applyNumberFormat="false" applyBorder="false" applyAlignment="false" applyProtection="false">
      <alignment vertical="center"/>
    </xf>
    <xf numFmtId="0" fontId="23" fillId="20" borderId="0" applyNumberFormat="false" applyBorder="false" applyAlignment="false" applyProtection="false">
      <alignment vertical="center"/>
    </xf>
    <xf numFmtId="0" fontId="23" fillId="20" borderId="0" applyNumberFormat="false" applyBorder="false" applyAlignment="false" applyProtection="false">
      <alignment vertical="center"/>
    </xf>
    <xf numFmtId="0" fontId="23" fillId="16" borderId="0" applyNumberFormat="false" applyBorder="false" applyAlignment="false" applyProtection="false">
      <alignment vertical="center"/>
    </xf>
    <xf numFmtId="0" fontId="23" fillId="19" borderId="0" applyNumberFormat="false" applyBorder="false" applyAlignment="false" applyProtection="false">
      <alignment vertical="center"/>
    </xf>
    <xf numFmtId="0" fontId="18" fillId="0" borderId="0"/>
    <xf numFmtId="0" fontId="23" fillId="10" borderId="16" applyNumberFormat="false" applyFont="false" applyAlignment="false" applyProtection="false">
      <alignment vertical="center"/>
    </xf>
    <xf numFmtId="0" fontId="23" fillId="16" borderId="0" applyNumberFormat="false" applyBorder="false" applyAlignment="false" applyProtection="false">
      <alignment vertical="center"/>
    </xf>
    <xf numFmtId="0" fontId="23" fillId="4" borderId="0" applyNumberFormat="false" applyBorder="false" applyAlignment="false" applyProtection="false">
      <alignment vertical="center"/>
    </xf>
    <xf numFmtId="0" fontId="0" fillId="10" borderId="16" applyNumberFormat="false" applyFont="false" applyAlignment="false" applyProtection="false">
      <alignment vertical="center"/>
    </xf>
    <xf numFmtId="0" fontId="23" fillId="16" borderId="0" applyNumberFormat="false" applyBorder="false" applyAlignment="false" applyProtection="false">
      <alignment vertical="center"/>
    </xf>
    <xf numFmtId="0" fontId="23" fillId="4" borderId="0" applyNumberFormat="false" applyBorder="false" applyAlignment="false" applyProtection="false">
      <alignment vertical="center"/>
    </xf>
    <xf numFmtId="0" fontId="23" fillId="0" borderId="0"/>
    <xf numFmtId="0" fontId="44" fillId="11" borderId="0" applyNumberFormat="false" applyBorder="false" applyAlignment="false" applyProtection="false">
      <alignment vertical="center"/>
    </xf>
    <xf numFmtId="0" fontId="27" fillId="6" borderId="0" applyNumberFormat="false" applyBorder="false" applyAlignment="false" applyProtection="false">
      <alignment vertical="center"/>
    </xf>
    <xf numFmtId="0" fontId="27" fillId="23" borderId="0" applyNumberFormat="false" applyBorder="false" applyAlignment="false" applyProtection="false">
      <alignment vertical="center"/>
    </xf>
    <xf numFmtId="0" fontId="27" fillId="23" borderId="0" applyNumberFormat="false" applyBorder="false" applyAlignment="false" applyProtection="false">
      <alignment vertical="center"/>
    </xf>
    <xf numFmtId="0" fontId="27" fillId="6" borderId="0" applyNumberFormat="false" applyBorder="false" applyAlignment="false" applyProtection="false">
      <alignment vertical="center"/>
    </xf>
    <xf numFmtId="0" fontId="23" fillId="4" borderId="0" applyNumberFormat="false" applyBorder="false" applyAlignment="false" applyProtection="false">
      <alignment vertical="center"/>
    </xf>
    <xf numFmtId="180" fontId="43" fillId="0" borderId="0" applyFont="false" applyFill="false" applyBorder="false" applyAlignment="false" applyProtection="false"/>
    <xf numFmtId="0" fontId="23" fillId="16" borderId="0" applyNumberFormat="false" applyBorder="false" applyAlignment="false" applyProtection="false">
      <alignment vertical="center"/>
    </xf>
    <xf numFmtId="0" fontId="23" fillId="20" borderId="0" applyNumberFormat="false" applyBorder="false" applyAlignment="false" applyProtection="false">
      <alignment vertical="center"/>
    </xf>
    <xf numFmtId="0" fontId="23" fillId="16" borderId="0" applyNumberFormat="false" applyBorder="false" applyAlignment="false" applyProtection="false">
      <alignment vertical="center"/>
    </xf>
    <xf numFmtId="0" fontId="23" fillId="19" borderId="0" applyNumberFormat="false" applyBorder="false" applyAlignment="false" applyProtection="false">
      <alignment vertical="center"/>
    </xf>
    <xf numFmtId="0" fontId="34" fillId="0" borderId="20" applyNumberFormat="false" applyFill="false" applyAlignment="false" applyProtection="false">
      <alignment vertical="center"/>
    </xf>
    <xf numFmtId="0" fontId="23" fillId="20" borderId="0" applyNumberFormat="false" applyBorder="false" applyAlignment="false" applyProtection="false">
      <alignment vertical="center"/>
    </xf>
    <xf numFmtId="43" fontId="23" fillId="0" borderId="0" applyFont="false" applyFill="false" applyBorder="false" applyAlignment="false" applyProtection="false">
      <alignment vertical="center"/>
    </xf>
    <xf numFmtId="0" fontId="49" fillId="0" borderId="0" applyNumberFormat="false" applyFill="false" applyBorder="false" applyAlignment="false" applyProtection="false">
      <alignment vertical="center"/>
    </xf>
    <xf numFmtId="0" fontId="28" fillId="7" borderId="0" applyNumberFormat="false" applyBorder="false" applyAlignment="false" applyProtection="false">
      <alignment vertical="center"/>
    </xf>
    <xf numFmtId="0" fontId="28" fillId="7" borderId="0" applyNumberFormat="false" applyBorder="false" applyAlignment="false" applyProtection="false">
      <alignment vertical="center"/>
    </xf>
    <xf numFmtId="0" fontId="37" fillId="0" borderId="21" applyNumberFormat="false" applyFill="false" applyAlignment="false" applyProtection="false">
      <alignment vertical="center"/>
    </xf>
    <xf numFmtId="0" fontId="23" fillId="12" borderId="0" applyNumberFormat="false" applyBorder="false" applyAlignment="false" applyProtection="false">
      <alignment vertical="center"/>
    </xf>
    <xf numFmtId="0" fontId="23" fillId="4" borderId="0" applyNumberFormat="false" applyBorder="false" applyAlignment="false" applyProtection="false">
      <alignment vertical="center"/>
    </xf>
    <xf numFmtId="0" fontId="23" fillId="12" borderId="0" applyNumberFormat="false" applyBorder="false" applyAlignment="false" applyProtection="false">
      <alignment vertical="center"/>
    </xf>
    <xf numFmtId="0" fontId="23" fillId="16" borderId="0" applyNumberFormat="false" applyBorder="false" applyAlignment="false" applyProtection="false">
      <alignment vertical="center"/>
    </xf>
    <xf numFmtId="0" fontId="23" fillId="12" borderId="0" applyNumberFormat="false" applyBorder="false" applyAlignment="false" applyProtection="false">
      <alignment vertical="center"/>
    </xf>
    <xf numFmtId="0" fontId="37" fillId="0" borderId="21" applyNumberFormat="false" applyFill="false" applyAlignment="false" applyProtection="false">
      <alignment vertical="center"/>
    </xf>
    <xf numFmtId="0" fontId="28" fillId="7" borderId="0" applyNumberFormat="false" applyBorder="false" applyAlignment="false" applyProtection="false">
      <alignment vertical="center"/>
    </xf>
    <xf numFmtId="0" fontId="41" fillId="0" borderId="23" applyNumberFormat="false" applyFill="false" applyAlignment="false" applyProtection="false">
      <alignment vertical="center"/>
    </xf>
    <xf numFmtId="0" fontId="23" fillId="4" borderId="0" applyNumberFormat="false" applyBorder="false" applyAlignment="false" applyProtection="false">
      <alignment vertical="center"/>
    </xf>
    <xf numFmtId="0" fontId="23" fillId="22" borderId="0" applyNumberFormat="false" applyBorder="false" applyAlignment="false" applyProtection="false">
      <alignment vertical="center"/>
    </xf>
    <xf numFmtId="0" fontId="23" fillId="5" borderId="0" applyNumberFormat="false" applyBorder="false" applyAlignment="false" applyProtection="false">
      <alignment vertical="center"/>
    </xf>
    <xf numFmtId="0" fontId="23" fillId="20"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23" fillId="20" borderId="0" applyNumberFormat="false" applyBorder="false" applyAlignment="false" applyProtection="false">
      <alignment vertical="center"/>
    </xf>
    <xf numFmtId="0" fontId="36" fillId="13" borderId="0" applyNumberFormat="false" applyBorder="false" applyAlignment="false" applyProtection="false">
      <alignment vertical="center"/>
    </xf>
    <xf numFmtId="0" fontId="23" fillId="4" borderId="0" applyNumberFormat="false" applyBorder="false" applyAlignment="false" applyProtection="false">
      <alignment vertical="center"/>
    </xf>
    <xf numFmtId="0" fontId="33" fillId="18" borderId="19" applyNumberFormat="false" applyAlignment="false" applyProtection="false">
      <alignment vertical="center"/>
    </xf>
    <xf numFmtId="0" fontId="49" fillId="0" borderId="0" applyNumberFormat="false" applyFill="false" applyBorder="false" applyAlignment="false" applyProtection="false">
      <alignment vertical="center"/>
    </xf>
    <xf numFmtId="0" fontId="23" fillId="0" borderId="0"/>
    <xf numFmtId="0" fontId="27" fillId="17" borderId="0" applyNumberFormat="false" applyBorder="false" applyAlignment="false" applyProtection="false">
      <alignment vertical="center"/>
    </xf>
    <xf numFmtId="0" fontId="23" fillId="12" borderId="0" applyNumberFormat="false" applyBorder="false" applyAlignment="false" applyProtection="false">
      <alignment vertical="center"/>
    </xf>
    <xf numFmtId="0" fontId="31" fillId="0" borderId="17" applyNumberFormat="false" applyFill="false" applyAlignment="false" applyProtection="false">
      <alignment vertical="center"/>
    </xf>
    <xf numFmtId="0" fontId="23" fillId="16" borderId="0" applyNumberFormat="false" applyBorder="false" applyAlignment="false" applyProtection="false">
      <alignment vertical="center"/>
    </xf>
    <xf numFmtId="0" fontId="23" fillId="5" borderId="0" applyNumberFormat="false" applyBorder="false" applyAlignment="false" applyProtection="false">
      <alignment vertical="center"/>
    </xf>
    <xf numFmtId="0" fontId="23" fillId="20" borderId="0" applyNumberFormat="false" applyBorder="false" applyAlignment="false" applyProtection="false">
      <alignment vertical="center"/>
    </xf>
    <xf numFmtId="0" fontId="36" fillId="13" borderId="0" applyNumberFormat="false" applyBorder="false" applyAlignment="false" applyProtection="false">
      <alignment vertical="center"/>
    </xf>
    <xf numFmtId="0" fontId="32" fillId="14" borderId="18" applyNumberFormat="false" applyAlignment="false" applyProtection="false">
      <alignment vertical="center"/>
    </xf>
    <xf numFmtId="0" fontId="0" fillId="0" borderId="0">
      <alignment vertical="center"/>
    </xf>
    <xf numFmtId="0" fontId="23" fillId="12" borderId="0" applyNumberFormat="false" applyBorder="false" applyAlignment="false" applyProtection="false">
      <alignment vertical="center"/>
    </xf>
    <xf numFmtId="0" fontId="31" fillId="0" borderId="17" applyNumberFormat="false" applyFill="false" applyAlignment="false" applyProtection="false">
      <alignment vertical="center"/>
    </xf>
    <xf numFmtId="0" fontId="23" fillId="16" borderId="0" applyNumberFormat="false" applyBorder="false" applyAlignment="false" applyProtection="false">
      <alignment vertical="center"/>
    </xf>
    <xf numFmtId="0" fontId="39" fillId="0" borderId="0" applyNumberFormat="false" applyFill="false" applyBorder="false" applyAlignment="false" applyProtection="false">
      <alignment vertical="top"/>
      <protection locked="false"/>
    </xf>
    <xf numFmtId="0" fontId="23" fillId="11" borderId="0" applyNumberFormat="false" applyBorder="false" applyAlignment="false" applyProtection="false">
      <alignment vertical="center"/>
    </xf>
    <xf numFmtId="0" fontId="23" fillId="11" borderId="0" applyNumberFormat="false" applyBorder="false" applyAlignment="false" applyProtection="false">
      <alignment vertical="center"/>
    </xf>
    <xf numFmtId="0" fontId="23" fillId="3" borderId="0" applyNumberFormat="false" applyBorder="false" applyAlignment="false" applyProtection="false">
      <alignment vertical="center"/>
    </xf>
    <xf numFmtId="0" fontId="23" fillId="19" borderId="0" applyNumberFormat="false" applyBorder="false" applyAlignment="false" applyProtection="false">
      <alignment vertical="center"/>
    </xf>
    <xf numFmtId="0" fontId="23" fillId="0" borderId="0"/>
    <xf numFmtId="0" fontId="34" fillId="0" borderId="20" applyNumberFormat="false" applyFill="false" applyAlignment="false" applyProtection="false">
      <alignment vertical="center"/>
    </xf>
    <xf numFmtId="0" fontId="23" fillId="16" borderId="0" applyNumberFormat="false" applyBorder="false" applyAlignment="false" applyProtection="false">
      <alignment vertical="center"/>
    </xf>
    <xf numFmtId="0" fontId="36" fillId="13" borderId="0" applyNumberFormat="false" applyBorder="false" applyAlignment="false" applyProtection="false">
      <alignment vertical="center"/>
    </xf>
    <xf numFmtId="0" fontId="37" fillId="0" borderId="21" applyNumberFormat="false" applyFill="false" applyAlignment="false" applyProtection="false">
      <alignment vertical="center"/>
    </xf>
    <xf numFmtId="0" fontId="23" fillId="11" borderId="0" applyNumberFormat="false" applyBorder="false" applyAlignment="false" applyProtection="false">
      <alignment vertical="center"/>
    </xf>
    <xf numFmtId="0" fontId="23" fillId="22" borderId="0" applyNumberFormat="false" applyBorder="false" applyAlignment="false" applyProtection="false">
      <alignment vertical="center"/>
    </xf>
    <xf numFmtId="0" fontId="27" fillId="17" borderId="0" applyNumberFormat="false" applyBorder="false" applyAlignment="false" applyProtection="false">
      <alignment vertical="center"/>
    </xf>
    <xf numFmtId="0" fontId="36" fillId="13" borderId="0" applyNumberFormat="false" applyBorder="false" applyAlignment="false" applyProtection="false">
      <alignment vertical="center"/>
    </xf>
    <xf numFmtId="0" fontId="23" fillId="0" borderId="0"/>
    <xf numFmtId="0" fontId="23" fillId="3" borderId="0" applyNumberFormat="false" applyBorder="false" applyAlignment="false" applyProtection="false">
      <alignment vertical="center"/>
    </xf>
    <xf numFmtId="0" fontId="23" fillId="11" borderId="0" applyNumberFormat="false" applyBorder="false" applyAlignment="false" applyProtection="false">
      <alignment vertical="center"/>
    </xf>
    <xf numFmtId="0" fontId="23" fillId="3" borderId="0" applyNumberFormat="false" applyBorder="false" applyAlignment="false" applyProtection="false">
      <alignment vertical="center"/>
    </xf>
    <xf numFmtId="0" fontId="23" fillId="4" borderId="0" applyNumberFormat="false" applyBorder="false" applyAlignment="false" applyProtection="false">
      <alignment vertical="center"/>
    </xf>
    <xf numFmtId="0" fontId="32" fillId="14" borderId="18" applyNumberFormat="false" applyAlignment="false" applyProtection="false">
      <alignment vertical="center"/>
    </xf>
    <xf numFmtId="0" fontId="27" fillId="15" borderId="0" applyNumberFormat="false" applyBorder="false" applyAlignment="false" applyProtection="false">
      <alignment vertical="center"/>
    </xf>
    <xf numFmtId="0" fontId="27" fillId="12" borderId="0" applyNumberFormat="false" applyBorder="false" applyAlignment="false" applyProtection="false">
      <alignment vertical="center"/>
    </xf>
    <xf numFmtId="0" fontId="0" fillId="0" borderId="0">
      <alignment vertical="center"/>
    </xf>
    <xf numFmtId="0" fontId="27" fillId="9" borderId="0" applyNumberFormat="false" applyBorder="false" applyAlignment="false" applyProtection="false">
      <alignment vertical="center"/>
    </xf>
    <xf numFmtId="0" fontId="23" fillId="12" borderId="0" applyNumberFormat="false" applyBorder="false" applyAlignment="false" applyProtection="false">
      <alignment vertical="center"/>
    </xf>
    <xf numFmtId="0" fontId="0" fillId="0" borderId="0"/>
    <xf numFmtId="0" fontId="23" fillId="13" borderId="0" applyNumberFormat="false" applyBorder="false" applyAlignment="false" applyProtection="false">
      <alignment vertical="center"/>
    </xf>
    <xf numFmtId="0" fontId="23" fillId="4" borderId="0" applyNumberFormat="false" applyBorder="false" applyAlignment="false" applyProtection="false">
      <alignment vertical="center"/>
    </xf>
    <xf numFmtId="0" fontId="23" fillId="16" borderId="0" applyNumberFormat="false" applyBorder="false" applyAlignment="false" applyProtection="false">
      <alignment vertical="center"/>
    </xf>
    <xf numFmtId="0" fontId="33" fillId="18" borderId="19" applyNumberFormat="false" applyAlignment="false" applyProtection="false">
      <alignment vertical="center"/>
    </xf>
    <xf numFmtId="0" fontId="23" fillId="4" borderId="0" applyNumberFormat="false" applyBorder="false" applyAlignment="false" applyProtection="false">
      <alignment vertical="center"/>
    </xf>
    <xf numFmtId="0" fontId="23" fillId="16" borderId="0" applyNumberFormat="false" applyBorder="false" applyAlignment="false" applyProtection="false">
      <alignment vertical="center"/>
    </xf>
    <xf numFmtId="0" fontId="23" fillId="4" borderId="0" applyNumberFormat="false" applyBorder="false" applyAlignment="false" applyProtection="false">
      <alignment vertical="center"/>
    </xf>
    <xf numFmtId="0" fontId="23" fillId="16" borderId="0" applyNumberFormat="false" applyBorder="false" applyAlignment="false" applyProtection="false">
      <alignment vertical="center"/>
    </xf>
    <xf numFmtId="0" fontId="0" fillId="0" borderId="0"/>
    <xf numFmtId="0" fontId="0" fillId="0" borderId="0"/>
    <xf numFmtId="0" fontId="33" fillId="18" borderId="19" applyNumberFormat="false" applyAlignment="false" applyProtection="false">
      <alignment vertical="center"/>
    </xf>
    <xf numFmtId="0" fontId="23" fillId="4" borderId="0" applyNumberFormat="false" applyBorder="false" applyAlignment="false" applyProtection="false">
      <alignment vertical="center"/>
    </xf>
    <xf numFmtId="0" fontId="23" fillId="12" borderId="0" applyNumberFormat="false" applyBorder="false" applyAlignment="false" applyProtection="false">
      <alignment vertical="center"/>
    </xf>
    <xf numFmtId="0" fontId="23" fillId="16" borderId="0" applyNumberFormat="false" applyBorder="false" applyAlignment="false" applyProtection="false">
      <alignment vertical="center"/>
    </xf>
    <xf numFmtId="0" fontId="27" fillId="24" borderId="0" applyNumberFormat="false" applyBorder="false" applyAlignment="false" applyProtection="false">
      <alignment vertical="center"/>
    </xf>
    <xf numFmtId="0" fontId="27" fillId="6" borderId="0" applyNumberFormat="false" applyBorder="false" applyAlignment="false" applyProtection="false">
      <alignment vertical="center"/>
    </xf>
    <xf numFmtId="0" fontId="0" fillId="0" borderId="0">
      <alignment vertical="center"/>
    </xf>
    <xf numFmtId="0" fontId="42" fillId="0" borderId="24" applyNumberFormat="false" applyFill="false" applyAlignment="false" applyProtection="false">
      <alignment vertical="center"/>
    </xf>
    <xf numFmtId="0" fontId="23" fillId="13" borderId="0" applyNumberFormat="false" applyBorder="false" applyAlignment="false" applyProtection="false">
      <alignment vertical="center"/>
    </xf>
    <xf numFmtId="0" fontId="32" fillId="14" borderId="18" applyNumberFormat="false" applyAlignment="false" applyProtection="false">
      <alignment vertical="center"/>
    </xf>
    <xf numFmtId="0" fontId="23" fillId="16" borderId="0" applyNumberFormat="false" applyBorder="false" applyAlignment="false" applyProtection="false">
      <alignment vertical="center"/>
    </xf>
    <xf numFmtId="0" fontId="27" fillId="21" borderId="0" applyNumberFormat="false" applyBorder="false" applyAlignment="false" applyProtection="false">
      <alignment vertical="center"/>
    </xf>
    <xf numFmtId="43" fontId="23" fillId="0" borderId="0" applyFont="false" applyFill="false" applyBorder="false" applyAlignment="false" applyProtection="false">
      <alignment vertical="center"/>
    </xf>
    <xf numFmtId="0" fontId="23" fillId="5" borderId="0" applyNumberFormat="false" applyBorder="false" applyAlignment="false" applyProtection="false">
      <alignment vertical="center"/>
    </xf>
    <xf numFmtId="0" fontId="33" fillId="18" borderId="19" applyNumberFormat="false" applyAlignment="false" applyProtection="false">
      <alignment vertical="center"/>
    </xf>
    <xf numFmtId="0" fontId="23" fillId="4" borderId="0" applyNumberFormat="false" applyBorder="false" applyAlignment="false" applyProtection="false">
      <alignment vertical="center"/>
    </xf>
    <xf numFmtId="0" fontId="23" fillId="4" borderId="0" applyNumberFormat="false" applyBorder="false" applyAlignment="false" applyProtection="false">
      <alignment vertical="center"/>
    </xf>
    <xf numFmtId="0" fontId="33" fillId="18" borderId="19" applyNumberFormat="false" applyAlignment="false" applyProtection="false">
      <alignment vertical="center"/>
    </xf>
    <xf numFmtId="0" fontId="23" fillId="11" borderId="0" applyNumberFormat="false" applyBorder="false" applyAlignment="false" applyProtection="false">
      <alignment vertical="center"/>
    </xf>
    <xf numFmtId="0" fontId="30" fillId="11" borderId="0" applyNumberFormat="false" applyBorder="false" applyAlignment="false" applyProtection="false">
      <alignment vertical="center"/>
    </xf>
    <xf numFmtId="0" fontId="23" fillId="3" borderId="0" applyNumberFormat="false" applyBorder="false" applyAlignment="false" applyProtection="false">
      <alignment vertical="center"/>
    </xf>
    <xf numFmtId="0" fontId="23" fillId="10" borderId="16" applyNumberFormat="false" applyFont="false" applyAlignment="false" applyProtection="false">
      <alignment vertical="center"/>
    </xf>
    <xf numFmtId="0" fontId="47" fillId="0" borderId="0" applyNumberFormat="false" applyFill="false" applyBorder="false" applyAlignment="false" applyProtection="false">
      <alignment vertical="center"/>
    </xf>
    <xf numFmtId="0" fontId="0" fillId="0" borderId="0"/>
    <xf numFmtId="0" fontId="23" fillId="13" borderId="0" applyNumberFormat="false" applyBorder="false" applyAlignment="false" applyProtection="false">
      <alignment vertical="center"/>
    </xf>
    <xf numFmtId="0" fontId="23" fillId="11" borderId="0" applyNumberFormat="false" applyBorder="false" applyAlignment="false" applyProtection="false">
      <alignment vertical="center"/>
    </xf>
    <xf numFmtId="0" fontId="23" fillId="16" borderId="0" applyNumberFormat="false" applyBorder="false" applyAlignment="false" applyProtection="false">
      <alignment vertical="center"/>
    </xf>
    <xf numFmtId="0" fontId="30" fillId="11" borderId="0" applyNumberFormat="false" applyBorder="false" applyAlignment="false" applyProtection="false">
      <alignment vertical="center"/>
    </xf>
    <xf numFmtId="0" fontId="0" fillId="0" borderId="0"/>
    <xf numFmtId="0" fontId="23" fillId="0" borderId="0"/>
    <xf numFmtId="0" fontId="23" fillId="3" borderId="0" applyNumberFormat="false" applyBorder="false" applyAlignment="false" applyProtection="false">
      <alignment vertical="center"/>
    </xf>
    <xf numFmtId="0" fontId="0" fillId="0" borderId="0"/>
    <xf numFmtId="0" fontId="23" fillId="4" borderId="0" applyNumberFormat="false" applyBorder="false" applyAlignment="false" applyProtection="false">
      <alignment vertical="center"/>
    </xf>
    <xf numFmtId="0" fontId="23" fillId="11" borderId="0" applyNumberFormat="false" applyBorder="false" applyAlignment="false" applyProtection="false">
      <alignment vertical="center"/>
    </xf>
    <xf numFmtId="0" fontId="23" fillId="12" borderId="0" applyNumberFormat="false" applyBorder="false" applyAlignment="false" applyProtection="false">
      <alignment vertical="center"/>
    </xf>
    <xf numFmtId="0" fontId="23" fillId="20" borderId="0" applyNumberFormat="false" applyBorder="false" applyAlignment="false" applyProtection="false">
      <alignment vertical="center"/>
    </xf>
    <xf numFmtId="0" fontId="23" fillId="16" borderId="0" applyNumberFormat="false" applyBorder="false" applyAlignment="false" applyProtection="false">
      <alignment vertical="center"/>
    </xf>
    <xf numFmtId="0" fontId="23" fillId="19" borderId="0" applyNumberFormat="false" applyBorder="false" applyAlignment="false" applyProtection="false">
      <alignment vertical="center"/>
    </xf>
    <xf numFmtId="0" fontId="0" fillId="0" borderId="0"/>
    <xf numFmtId="0" fontId="23" fillId="13" borderId="0" applyNumberFormat="false" applyBorder="false" applyAlignment="false" applyProtection="false">
      <alignment vertical="center"/>
    </xf>
    <xf numFmtId="0" fontId="38" fillId="14" borderId="22" applyNumberFormat="false" applyAlignment="false" applyProtection="false">
      <alignment vertical="center"/>
    </xf>
    <xf numFmtId="0" fontId="23" fillId="5" borderId="0" applyNumberFormat="false" applyBorder="false" applyAlignment="false" applyProtection="false">
      <alignment vertical="center"/>
    </xf>
    <xf numFmtId="0" fontId="18" fillId="0" borderId="0"/>
    <xf numFmtId="0" fontId="23" fillId="13" borderId="0" applyNumberFormat="false" applyBorder="false" applyAlignment="false" applyProtection="false">
      <alignment vertical="center"/>
    </xf>
    <xf numFmtId="0" fontId="23" fillId="4" borderId="0" applyNumberFormat="false" applyBorder="false" applyAlignment="false" applyProtection="false">
      <alignment vertical="center"/>
    </xf>
    <xf numFmtId="0" fontId="0" fillId="0" borderId="0"/>
    <xf numFmtId="43" fontId="23" fillId="0" borderId="0" applyFont="false" applyFill="false" applyBorder="false" applyAlignment="false" applyProtection="false">
      <alignment vertical="center"/>
    </xf>
    <xf numFmtId="0" fontId="0" fillId="0" borderId="0"/>
    <xf numFmtId="0" fontId="23" fillId="20" borderId="0" applyNumberFormat="false" applyBorder="false" applyAlignment="false" applyProtection="false">
      <alignment vertical="center"/>
    </xf>
    <xf numFmtId="0" fontId="27" fillId="15" borderId="0" applyNumberFormat="false" applyBorder="false" applyAlignment="false" applyProtection="false">
      <alignment vertical="center"/>
    </xf>
    <xf numFmtId="0" fontId="23" fillId="4" borderId="0" applyNumberFormat="false" applyBorder="false" applyAlignment="false" applyProtection="false">
      <alignment vertical="center"/>
    </xf>
    <xf numFmtId="0" fontId="23" fillId="0" borderId="0">
      <alignment vertical="center"/>
    </xf>
    <xf numFmtId="0" fontId="23" fillId="0" borderId="0"/>
    <xf numFmtId="0" fontId="40" fillId="0" borderId="0">
      <alignment vertical="center"/>
    </xf>
    <xf numFmtId="0" fontId="38" fillId="14" borderId="22" applyNumberFormat="false" applyAlignment="false" applyProtection="false">
      <alignment vertical="center"/>
    </xf>
    <xf numFmtId="0" fontId="0" fillId="0" borderId="0"/>
    <xf numFmtId="0" fontId="39" fillId="0" borderId="0" applyNumberFormat="false" applyFill="false" applyBorder="false" applyAlignment="false" applyProtection="false">
      <alignment vertical="top"/>
      <protection locked="false"/>
    </xf>
    <xf numFmtId="0" fontId="23" fillId="11" borderId="0" applyNumberFormat="false" applyBorder="false" applyAlignment="false" applyProtection="false">
      <alignment vertical="center"/>
    </xf>
    <xf numFmtId="0" fontId="23" fillId="4" borderId="0" applyNumberFormat="false" applyBorder="false" applyAlignment="false" applyProtection="false">
      <alignment vertical="center"/>
    </xf>
    <xf numFmtId="0" fontId="0" fillId="0" borderId="0"/>
    <xf numFmtId="0" fontId="38" fillId="14" borderId="22" applyNumberFormat="false" applyAlignment="false" applyProtection="false">
      <alignment vertical="center"/>
    </xf>
    <xf numFmtId="0" fontId="38" fillId="14" borderId="22" applyNumberFormat="false" applyAlignment="false" applyProtection="false">
      <alignment vertical="center"/>
    </xf>
    <xf numFmtId="0" fontId="0" fillId="0" borderId="0"/>
    <xf numFmtId="0" fontId="0" fillId="0" borderId="0"/>
    <xf numFmtId="0" fontId="0" fillId="0" borderId="0">
      <alignment vertical="center"/>
    </xf>
    <xf numFmtId="0" fontId="36" fillId="13" borderId="0" applyNumberFormat="false" applyBorder="false" applyAlignment="false" applyProtection="false">
      <alignment vertical="center"/>
    </xf>
    <xf numFmtId="0" fontId="23" fillId="13" borderId="0" applyNumberFormat="false" applyBorder="false" applyAlignment="false" applyProtection="false">
      <alignment vertical="center"/>
    </xf>
    <xf numFmtId="0" fontId="27" fillId="17" borderId="0" applyNumberFormat="false" applyBorder="false" applyAlignment="false" applyProtection="false">
      <alignment vertical="center"/>
    </xf>
    <xf numFmtId="0" fontId="23" fillId="4" borderId="0" applyNumberFormat="false" applyBorder="false" applyAlignment="false" applyProtection="false">
      <alignment vertical="center"/>
    </xf>
    <xf numFmtId="0" fontId="0" fillId="0" borderId="0"/>
    <xf numFmtId="0" fontId="23" fillId="13" borderId="0" applyNumberFormat="false" applyBorder="false" applyAlignment="false" applyProtection="false">
      <alignment vertical="center"/>
    </xf>
    <xf numFmtId="0" fontId="23" fillId="11" borderId="0" applyNumberFormat="false" applyBorder="false" applyAlignment="false" applyProtection="false">
      <alignment vertical="center"/>
    </xf>
    <xf numFmtId="0" fontId="23" fillId="5" borderId="0" applyNumberFormat="false" applyBorder="false" applyAlignment="false" applyProtection="false">
      <alignment vertical="center"/>
    </xf>
    <xf numFmtId="0" fontId="0" fillId="0" borderId="0"/>
    <xf numFmtId="0" fontId="23" fillId="13" borderId="0" applyNumberFormat="false" applyBorder="false" applyAlignment="false" applyProtection="false">
      <alignment vertical="center"/>
    </xf>
    <xf numFmtId="0" fontId="23" fillId="3" borderId="0" applyNumberFormat="false" applyBorder="false" applyAlignment="false" applyProtection="false">
      <alignment vertical="center"/>
    </xf>
    <xf numFmtId="0" fontId="23" fillId="0" borderId="0"/>
    <xf numFmtId="0" fontId="23" fillId="16" borderId="0" applyNumberFormat="false" applyBorder="false" applyAlignment="false" applyProtection="false">
      <alignment vertical="center"/>
    </xf>
    <xf numFmtId="0" fontId="23" fillId="3" borderId="0" applyNumberFormat="false" applyBorder="false" applyAlignment="false" applyProtection="false">
      <alignment vertical="center"/>
    </xf>
    <xf numFmtId="0" fontId="18" fillId="0" borderId="0"/>
    <xf numFmtId="0" fontId="0" fillId="0" borderId="0">
      <alignment vertical="center"/>
    </xf>
    <xf numFmtId="0" fontId="42" fillId="0" borderId="24" applyNumberFormat="false" applyFill="false" applyAlignment="false" applyProtection="false">
      <alignment vertical="center"/>
    </xf>
    <xf numFmtId="0" fontId="23" fillId="13" borderId="0" applyNumberFormat="false" applyBorder="false" applyAlignment="false" applyProtection="false">
      <alignment vertical="center"/>
    </xf>
    <xf numFmtId="0" fontId="29" fillId="0" borderId="0" applyNumberFormat="false" applyFill="false" applyBorder="false" applyAlignment="false" applyProtection="false">
      <alignment vertical="center"/>
    </xf>
    <xf numFmtId="0" fontId="23" fillId="16" borderId="0" applyNumberFormat="false" applyBorder="false" applyAlignment="false" applyProtection="false">
      <alignment vertical="center"/>
    </xf>
    <xf numFmtId="0" fontId="0" fillId="0" borderId="0"/>
    <xf numFmtId="0" fontId="23" fillId="13" borderId="0" applyNumberFormat="false" applyBorder="false" applyAlignment="false" applyProtection="false">
      <alignment vertical="center"/>
    </xf>
    <xf numFmtId="0" fontId="23" fillId="0" borderId="0">
      <alignment vertical="center"/>
    </xf>
    <xf numFmtId="0" fontId="23" fillId="13" borderId="0" applyNumberFormat="false" applyBorder="false" applyAlignment="false" applyProtection="false">
      <alignment vertical="center"/>
    </xf>
    <xf numFmtId="0" fontId="23" fillId="3" borderId="0" applyNumberFormat="false" applyBorder="false" applyAlignment="false" applyProtection="false">
      <alignment vertical="center"/>
    </xf>
    <xf numFmtId="0" fontId="37" fillId="0" borderId="21" applyNumberFormat="false" applyFill="false" applyAlignment="false" applyProtection="false">
      <alignment vertical="center"/>
    </xf>
    <xf numFmtId="0" fontId="36" fillId="13" borderId="0" applyNumberFormat="false" applyBorder="false" applyAlignment="false" applyProtection="false">
      <alignment vertical="center"/>
    </xf>
    <xf numFmtId="0" fontId="28" fillId="7" borderId="0" applyNumberFormat="false" applyBorder="false" applyAlignment="false" applyProtection="false">
      <alignment vertical="center"/>
    </xf>
    <xf numFmtId="0" fontId="23" fillId="20" borderId="0" applyNumberFormat="false" applyBorder="false" applyAlignment="false" applyProtection="false">
      <alignment vertical="center"/>
    </xf>
    <xf numFmtId="9" fontId="0" fillId="0" borderId="0" applyFont="false" applyFill="false" applyBorder="false" applyAlignment="false" applyProtection="false"/>
    <xf numFmtId="43" fontId="23" fillId="0" borderId="0" applyFont="false" applyFill="false" applyBorder="false" applyAlignment="false" applyProtection="false">
      <alignment vertical="center"/>
    </xf>
    <xf numFmtId="0" fontId="23" fillId="11" borderId="0" applyNumberFormat="false" applyBorder="false" applyAlignment="false" applyProtection="false">
      <alignment vertical="center"/>
    </xf>
    <xf numFmtId="0" fontId="23" fillId="4" borderId="0" applyNumberFormat="false" applyBorder="false" applyAlignment="false" applyProtection="false">
      <alignment vertical="center"/>
    </xf>
    <xf numFmtId="0" fontId="33" fillId="18" borderId="19" applyNumberFormat="false" applyAlignment="false" applyProtection="false">
      <alignment vertical="center"/>
    </xf>
    <xf numFmtId="0" fontId="23" fillId="22" borderId="0" applyNumberFormat="false" applyBorder="false" applyAlignment="false" applyProtection="false">
      <alignment vertical="center"/>
    </xf>
    <xf numFmtId="0" fontId="27" fillId="17" borderId="0" applyNumberFormat="false" applyBorder="false" applyAlignment="false" applyProtection="false">
      <alignment vertical="center"/>
    </xf>
    <xf numFmtId="0" fontId="23" fillId="0" borderId="0"/>
    <xf numFmtId="0" fontId="23" fillId="13" borderId="0" applyNumberFormat="false" applyBorder="false" applyAlignment="false" applyProtection="false">
      <alignment vertical="center"/>
    </xf>
    <xf numFmtId="0" fontId="31" fillId="0" borderId="17" applyNumberFormat="false" applyFill="false" applyAlignment="false" applyProtection="false">
      <alignment vertical="center"/>
    </xf>
    <xf numFmtId="0" fontId="27" fillId="17" borderId="0" applyNumberFormat="false" applyBorder="false" applyAlignment="false" applyProtection="false">
      <alignment vertical="center"/>
    </xf>
    <xf numFmtId="0" fontId="23" fillId="11" borderId="0" applyNumberFormat="false" applyBorder="false" applyAlignment="false" applyProtection="false">
      <alignment vertical="center"/>
    </xf>
    <xf numFmtId="0" fontId="40" fillId="0" borderId="0">
      <alignment vertical="center"/>
    </xf>
    <xf numFmtId="0" fontId="23" fillId="0" borderId="0"/>
    <xf numFmtId="0" fontId="23" fillId="19" borderId="0" applyNumberFormat="false" applyBorder="false" applyAlignment="false" applyProtection="false">
      <alignment vertical="center"/>
    </xf>
    <xf numFmtId="0" fontId="31" fillId="0" borderId="0" applyNumberFormat="false" applyFill="false" applyBorder="false" applyAlignment="false" applyProtection="false">
      <alignment vertical="center"/>
    </xf>
    <xf numFmtId="0" fontId="30" fillId="11" borderId="0" applyNumberFormat="false" applyBorder="false" applyAlignment="false" applyProtection="false">
      <alignment vertical="center"/>
    </xf>
    <xf numFmtId="0" fontId="27" fillId="6" borderId="0" applyNumberFormat="false" applyBorder="false" applyAlignment="false" applyProtection="false">
      <alignment vertical="center"/>
    </xf>
    <xf numFmtId="0" fontId="23" fillId="19" borderId="0" applyNumberFormat="false" applyBorder="false" applyAlignment="false" applyProtection="false">
      <alignment vertical="center"/>
    </xf>
    <xf numFmtId="0" fontId="23" fillId="16" borderId="0" applyNumberFormat="false" applyBorder="false" applyAlignment="false" applyProtection="false">
      <alignment vertical="center"/>
    </xf>
    <xf numFmtId="0" fontId="0" fillId="0" borderId="0"/>
    <xf numFmtId="0" fontId="23" fillId="3" borderId="0" applyNumberFormat="false" applyBorder="false" applyAlignment="false" applyProtection="false">
      <alignment vertical="center"/>
    </xf>
    <xf numFmtId="0" fontId="23" fillId="4" borderId="0" applyNumberFormat="false" applyBorder="false" applyAlignment="false" applyProtection="false">
      <alignment vertical="center"/>
    </xf>
    <xf numFmtId="0" fontId="23" fillId="12" borderId="0" applyNumberFormat="false" applyBorder="false" applyAlignment="false" applyProtection="false">
      <alignment vertical="center"/>
    </xf>
    <xf numFmtId="0" fontId="18" fillId="0" borderId="0">
      <alignment vertical="center"/>
    </xf>
    <xf numFmtId="0" fontId="35" fillId="0" borderId="0"/>
    <xf numFmtId="0" fontId="27" fillId="15" borderId="0" applyNumberFormat="false" applyBorder="false" applyAlignment="false" applyProtection="false">
      <alignment vertical="center"/>
    </xf>
    <xf numFmtId="0" fontId="30" fillId="11" borderId="0" applyNumberFormat="false" applyBorder="false" applyAlignment="false" applyProtection="false">
      <alignment vertical="center"/>
    </xf>
    <xf numFmtId="1" fontId="4" fillId="0" borderId="2">
      <alignment vertical="center"/>
      <protection locked="false"/>
    </xf>
    <xf numFmtId="0" fontId="27" fillId="6" borderId="0" applyNumberFormat="false" applyBorder="false" applyAlignment="false" applyProtection="false">
      <alignment vertical="center"/>
    </xf>
    <xf numFmtId="0" fontId="33" fillId="18" borderId="19" applyNumberFormat="false" applyAlignment="false" applyProtection="false">
      <alignment vertical="center"/>
    </xf>
    <xf numFmtId="0" fontId="27" fillId="21" borderId="0" applyNumberFormat="false" applyBorder="false" applyAlignment="false" applyProtection="false">
      <alignment vertical="center"/>
    </xf>
    <xf numFmtId="0" fontId="23" fillId="19" borderId="0" applyNumberFormat="false" applyBorder="false" applyAlignment="false" applyProtection="false">
      <alignment vertical="center"/>
    </xf>
    <xf numFmtId="0" fontId="27" fillId="12" borderId="0" applyNumberFormat="false" applyBorder="false" applyAlignment="false" applyProtection="false">
      <alignment vertical="center"/>
    </xf>
    <xf numFmtId="0" fontId="30" fillId="11" borderId="0" applyNumberFormat="false" applyBorder="false" applyAlignment="false" applyProtection="false">
      <alignment vertical="center"/>
    </xf>
    <xf numFmtId="0" fontId="37" fillId="0" borderId="21" applyNumberFormat="false" applyFill="false" applyAlignment="false" applyProtection="false">
      <alignment vertical="center"/>
    </xf>
    <xf numFmtId="0" fontId="27" fillId="15" borderId="0" applyNumberFormat="false" applyBorder="false" applyAlignment="false" applyProtection="false">
      <alignment vertical="center"/>
    </xf>
    <xf numFmtId="1" fontId="4" fillId="0" borderId="2">
      <alignment vertical="center"/>
      <protection locked="false"/>
    </xf>
    <xf numFmtId="0" fontId="23" fillId="12" borderId="0" applyNumberFormat="false" applyBorder="false" applyAlignment="false" applyProtection="false">
      <alignment vertical="center"/>
    </xf>
    <xf numFmtId="0" fontId="18" fillId="0" borderId="0">
      <alignment vertical="center"/>
    </xf>
    <xf numFmtId="9" fontId="0" fillId="0" borderId="0" applyFont="false" applyFill="false" applyBorder="false" applyAlignment="false" applyProtection="false">
      <alignment vertical="center"/>
    </xf>
    <xf numFmtId="0" fontId="27" fillId="15" borderId="0" applyNumberFormat="false" applyBorder="false" applyAlignment="false" applyProtection="false">
      <alignment vertical="center"/>
    </xf>
    <xf numFmtId="1" fontId="4" fillId="0" borderId="2">
      <alignment vertical="center"/>
      <protection locked="false"/>
    </xf>
    <xf numFmtId="0" fontId="23" fillId="22" borderId="0" applyNumberFormat="false" applyBorder="false" applyAlignment="false" applyProtection="false">
      <alignment vertical="center"/>
    </xf>
    <xf numFmtId="0" fontId="23" fillId="19" borderId="0" applyNumberFormat="false" applyBorder="false" applyAlignment="false" applyProtection="false">
      <alignment vertical="center"/>
    </xf>
    <xf numFmtId="0" fontId="0" fillId="0" borderId="0"/>
    <xf numFmtId="0" fontId="23" fillId="22" borderId="0" applyNumberFormat="false" applyBorder="false" applyAlignment="false" applyProtection="false">
      <alignment vertical="center"/>
    </xf>
    <xf numFmtId="0" fontId="23" fillId="16" borderId="0" applyNumberFormat="false" applyBorder="false" applyAlignment="false" applyProtection="false">
      <alignment vertical="center"/>
    </xf>
    <xf numFmtId="0" fontId="27" fillId="21" borderId="0" applyNumberFormat="false" applyBorder="false" applyAlignment="false" applyProtection="false">
      <alignment vertical="center"/>
    </xf>
    <xf numFmtId="0" fontId="27" fillId="12" borderId="0" applyNumberFormat="false" applyBorder="false" applyAlignment="false" applyProtection="false">
      <alignment vertical="center"/>
    </xf>
    <xf numFmtId="0" fontId="34" fillId="0" borderId="20" applyNumberFormat="false" applyFill="false" applyAlignment="false" applyProtection="false">
      <alignment vertical="center"/>
    </xf>
    <xf numFmtId="0" fontId="23" fillId="19" borderId="0" applyNumberFormat="false" applyBorder="false" applyAlignment="false" applyProtection="false">
      <alignment vertical="center"/>
    </xf>
    <xf numFmtId="0" fontId="27" fillId="6" borderId="0" applyNumberFormat="false" applyBorder="false" applyAlignment="false" applyProtection="false">
      <alignment vertical="center"/>
    </xf>
    <xf numFmtId="0" fontId="33" fillId="18" borderId="19" applyNumberFormat="false" applyAlignment="false" applyProtection="false">
      <alignment vertical="center"/>
    </xf>
    <xf numFmtId="0" fontId="31" fillId="0" borderId="17" applyNumberFormat="false" applyFill="false" applyAlignment="false" applyProtection="false">
      <alignment vertical="center"/>
    </xf>
    <xf numFmtId="0" fontId="23" fillId="13" borderId="0" applyNumberFormat="false" applyBorder="false" applyAlignment="false" applyProtection="false">
      <alignment vertical="center"/>
    </xf>
    <xf numFmtId="0" fontId="27" fillId="23" borderId="0" applyNumberFormat="false" applyBorder="false" applyAlignment="false" applyProtection="false">
      <alignment vertical="center"/>
    </xf>
    <xf numFmtId="0" fontId="27" fillId="17" borderId="0" applyNumberFormat="false" applyBorder="false" applyAlignment="false" applyProtection="false">
      <alignment vertical="center"/>
    </xf>
    <xf numFmtId="0" fontId="27" fillId="17" borderId="0" applyNumberFormat="false" applyBorder="false" applyAlignment="false" applyProtection="false">
      <alignment vertical="center"/>
    </xf>
    <xf numFmtId="0" fontId="0" fillId="0" borderId="0">
      <alignment vertical="center"/>
    </xf>
    <xf numFmtId="0" fontId="23" fillId="0" borderId="0"/>
    <xf numFmtId="0" fontId="23" fillId="16" borderId="0" applyNumberFormat="false" applyBorder="false" applyAlignment="false" applyProtection="false">
      <alignment vertical="center"/>
    </xf>
    <xf numFmtId="0" fontId="30" fillId="11" borderId="0" applyNumberFormat="false" applyBorder="false" applyAlignment="false" applyProtection="false">
      <alignment vertical="center"/>
    </xf>
    <xf numFmtId="0" fontId="0" fillId="0" borderId="0"/>
    <xf numFmtId="0" fontId="23" fillId="16" borderId="0" applyNumberFormat="false" applyBorder="false" applyAlignment="false" applyProtection="false">
      <alignment vertical="center"/>
    </xf>
    <xf numFmtId="0" fontId="23" fillId="3" borderId="0" applyNumberFormat="false" applyBorder="false" applyAlignment="false" applyProtection="false">
      <alignment vertical="center"/>
    </xf>
    <xf numFmtId="0" fontId="23" fillId="0" borderId="0"/>
    <xf numFmtId="0" fontId="23" fillId="0" borderId="0">
      <alignment vertical="center"/>
    </xf>
    <xf numFmtId="0" fontId="23" fillId="13" borderId="0" applyNumberFormat="false" applyBorder="false" applyAlignment="false" applyProtection="false">
      <alignment vertical="center"/>
    </xf>
    <xf numFmtId="0" fontId="27" fillId="5" borderId="0" applyNumberFormat="false" applyBorder="false" applyAlignment="false" applyProtection="false">
      <alignment vertical="center"/>
    </xf>
    <xf numFmtId="0" fontId="31" fillId="0" borderId="17" applyNumberFormat="false" applyFill="false" applyAlignment="false" applyProtection="false">
      <alignment vertical="center"/>
    </xf>
    <xf numFmtId="0" fontId="23" fillId="13" borderId="0" applyNumberFormat="false" applyBorder="false" applyAlignment="false" applyProtection="false">
      <alignment vertical="center"/>
    </xf>
    <xf numFmtId="0" fontId="23" fillId="4" borderId="0" applyNumberFormat="false" applyBorder="false" applyAlignment="false" applyProtection="false">
      <alignment vertical="center"/>
    </xf>
    <xf numFmtId="0" fontId="27" fillId="15" borderId="0" applyNumberFormat="false" applyBorder="false" applyAlignment="false" applyProtection="false">
      <alignment vertical="center"/>
    </xf>
    <xf numFmtId="0" fontId="32" fillId="14" borderId="18" applyNumberFormat="false" applyAlignment="false" applyProtection="false">
      <alignment vertical="center"/>
    </xf>
    <xf numFmtId="0" fontId="31" fillId="0" borderId="17" applyNumberFormat="false" applyFill="false" applyAlignment="false" applyProtection="false">
      <alignment vertical="center"/>
    </xf>
    <xf numFmtId="0" fontId="23" fillId="13" borderId="0" applyNumberFormat="false" applyBorder="false" applyAlignment="false" applyProtection="false">
      <alignment vertical="center"/>
    </xf>
    <xf numFmtId="0" fontId="30" fillId="11" borderId="0" applyNumberFormat="false" applyBorder="false" applyAlignment="false" applyProtection="false">
      <alignment vertical="center"/>
    </xf>
    <xf numFmtId="0" fontId="0" fillId="0" borderId="0"/>
    <xf numFmtId="0" fontId="23" fillId="0" borderId="0"/>
    <xf numFmtId="0" fontId="23" fillId="3" borderId="0" applyNumberFormat="false" applyBorder="false" applyAlignment="false" applyProtection="false">
      <alignment vertical="center"/>
    </xf>
    <xf numFmtId="0" fontId="23" fillId="13" borderId="0" applyNumberFormat="false" applyBorder="false" applyAlignment="false" applyProtection="false">
      <alignment vertical="center"/>
    </xf>
    <xf numFmtId="0" fontId="27" fillId="5" borderId="0" applyNumberFormat="false" applyBorder="false" applyAlignment="false" applyProtection="false">
      <alignment vertical="center"/>
    </xf>
    <xf numFmtId="0" fontId="23" fillId="12" borderId="0" applyNumberFormat="false" applyBorder="false" applyAlignment="false" applyProtection="false">
      <alignment vertical="center"/>
    </xf>
    <xf numFmtId="0" fontId="23" fillId="22" borderId="0" applyNumberFormat="false" applyBorder="false" applyAlignment="false" applyProtection="false">
      <alignment vertical="center"/>
    </xf>
    <xf numFmtId="0" fontId="36" fillId="13" borderId="0" applyNumberFormat="false" applyBorder="false" applyAlignment="false" applyProtection="false">
      <alignment vertical="center"/>
    </xf>
    <xf numFmtId="0" fontId="23" fillId="4" borderId="0" applyNumberFormat="false" applyBorder="false" applyAlignment="false" applyProtection="false">
      <alignment vertical="center"/>
    </xf>
    <xf numFmtId="0" fontId="23" fillId="13" borderId="0" applyNumberFormat="false" applyBorder="false" applyAlignment="false" applyProtection="false">
      <alignment vertical="center"/>
    </xf>
    <xf numFmtId="0" fontId="0" fillId="0" borderId="0"/>
    <xf numFmtId="0" fontId="23" fillId="4" borderId="0" applyNumberFormat="false" applyBorder="false" applyAlignment="false" applyProtection="false">
      <alignment vertical="center"/>
    </xf>
    <xf numFmtId="0" fontId="23" fillId="11" borderId="0" applyNumberFormat="false" applyBorder="false" applyAlignment="false" applyProtection="false">
      <alignment vertical="center"/>
    </xf>
    <xf numFmtId="0" fontId="23" fillId="4" borderId="0" applyNumberFormat="false" applyBorder="false" applyAlignment="false" applyProtection="false">
      <alignment vertical="center"/>
    </xf>
    <xf numFmtId="0" fontId="27" fillId="15" borderId="0" applyNumberFormat="false" applyBorder="false" applyAlignment="false" applyProtection="false">
      <alignment vertical="center"/>
    </xf>
    <xf numFmtId="0" fontId="23" fillId="11" borderId="0" applyNumberFormat="false" applyBorder="false" applyAlignment="false" applyProtection="false">
      <alignment vertical="center"/>
    </xf>
    <xf numFmtId="0" fontId="23" fillId="5" borderId="0" applyNumberFormat="false" applyBorder="false" applyAlignment="false" applyProtection="false">
      <alignment vertical="center"/>
    </xf>
    <xf numFmtId="0" fontId="28" fillId="7" borderId="0" applyNumberFormat="false" applyBorder="false" applyAlignment="false" applyProtection="false">
      <alignment vertical="center"/>
    </xf>
    <xf numFmtId="0" fontId="23" fillId="13" borderId="0" applyNumberFormat="false" applyBorder="false" applyAlignment="false" applyProtection="false">
      <alignment vertical="center"/>
    </xf>
    <xf numFmtId="0" fontId="0" fillId="0" borderId="0"/>
    <xf numFmtId="0" fontId="30" fillId="11" borderId="0" applyNumberFormat="false" applyBorder="false" applyAlignment="false" applyProtection="false">
      <alignment vertical="center"/>
    </xf>
    <xf numFmtId="0" fontId="23" fillId="0" borderId="0"/>
    <xf numFmtId="0" fontId="33" fillId="18" borderId="19" applyNumberFormat="false" applyAlignment="false" applyProtection="false">
      <alignment vertical="center"/>
    </xf>
    <xf numFmtId="0" fontId="29" fillId="0" borderId="0" applyNumberFormat="false" applyFill="false" applyBorder="false" applyAlignment="false" applyProtection="false">
      <alignment vertical="center"/>
    </xf>
    <xf numFmtId="0" fontId="30" fillId="11" borderId="0" applyNumberFormat="false" applyBorder="false" applyAlignment="false" applyProtection="false">
      <alignment vertical="center"/>
    </xf>
    <xf numFmtId="0" fontId="29" fillId="0" borderId="0" applyNumberFormat="false" applyFill="false" applyBorder="false" applyAlignment="false" applyProtection="false">
      <alignment vertical="center"/>
    </xf>
    <xf numFmtId="0" fontId="23" fillId="0" borderId="0"/>
    <xf numFmtId="0" fontId="29" fillId="0" borderId="0" applyNumberFormat="false" applyFill="false" applyBorder="false" applyAlignment="false" applyProtection="false">
      <alignment vertical="center"/>
    </xf>
    <xf numFmtId="0" fontId="23" fillId="10" borderId="16" applyNumberFormat="false" applyFont="false" applyAlignment="false" applyProtection="false">
      <alignment vertical="center"/>
    </xf>
    <xf numFmtId="0" fontId="29" fillId="0" borderId="0" applyNumberFormat="false" applyFill="false" applyBorder="false" applyAlignment="false" applyProtection="false">
      <alignment vertical="center"/>
    </xf>
    <xf numFmtId="0" fontId="0" fillId="0" borderId="0"/>
    <xf numFmtId="0" fontId="23" fillId="12" borderId="0" applyNumberFormat="false" applyBorder="false" applyAlignment="false" applyProtection="false">
      <alignment vertical="center"/>
    </xf>
    <xf numFmtId="0" fontId="0" fillId="0" borderId="0"/>
    <xf numFmtId="0" fontId="23" fillId="10" borderId="16" applyNumberFormat="false" applyFont="false" applyAlignment="false" applyProtection="false">
      <alignment vertical="center"/>
    </xf>
    <xf numFmtId="0" fontId="8" fillId="0" borderId="0">
      <alignment vertical="center"/>
    </xf>
    <xf numFmtId="0" fontId="27" fillId="9" borderId="0" applyNumberFormat="false" applyBorder="false" applyAlignment="false" applyProtection="false">
      <alignment vertical="center"/>
    </xf>
    <xf numFmtId="0" fontId="23" fillId="0" borderId="0">
      <alignment vertical="center"/>
    </xf>
    <xf numFmtId="0" fontId="0" fillId="0" borderId="0"/>
    <xf numFmtId="0" fontId="32" fillId="14" borderId="18" applyNumberFormat="false" applyAlignment="false" applyProtection="false">
      <alignment vertical="center"/>
    </xf>
    <xf numFmtId="0" fontId="27" fillId="9" borderId="0" applyNumberFormat="false" applyBorder="false" applyAlignment="false" applyProtection="false">
      <alignment vertical="center"/>
    </xf>
    <xf numFmtId="43" fontId="23" fillId="0" borderId="0" applyFont="false" applyFill="false" applyBorder="false" applyAlignment="false" applyProtection="false">
      <alignment vertical="center"/>
    </xf>
    <xf numFmtId="0" fontId="23" fillId="0" borderId="0">
      <alignment vertical="center"/>
    </xf>
    <xf numFmtId="0" fontId="0" fillId="0" borderId="0"/>
    <xf numFmtId="0" fontId="32" fillId="14" borderId="18" applyNumberFormat="false" applyAlignment="false" applyProtection="false">
      <alignment vertical="center"/>
    </xf>
    <xf numFmtId="0" fontId="28" fillId="7" borderId="0" applyNumberFormat="false" applyBorder="false" applyAlignment="false" applyProtection="false">
      <alignment vertical="center"/>
    </xf>
    <xf numFmtId="0" fontId="23" fillId="5" borderId="0" applyNumberFormat="false" applyBorder="false" applyAlignment="false" applyProtection="false">
      <alignment vertical="center"/>
    </xf>
    <xf numFmtId="0" fontId="23" fillId="0" borderId="0">
      <alignment vertical="center"/>
    </xf>
    <xf numFmtId="0" fontId="0" fillId="0" borderId="0"/>
    <xf numFmtId="0" fontId="28" fillId="7" borderId="0" applyNumberFormat="false" applyBorder="false" applyAlignment="false" applyProtection="false">
      <alignment vertical="center"/>
    </xf>
    <xf numFmtId="0" fontId="23" fillId="0" borderId="0">
      <alignment vertical="center"/>
    </xf>
    <xf numFmtId="0" fontId="23" fillId="0" borderId="0"/>
    <xf numFmtId="0" fontId="28" fillId="7" borderId="0" applyNumberFormat="false" applyBorder="false" applyAlignment="false" applyProtection="false">
      <alignment vertical="center"/>
    </xf>
    <xf numFmtId="0" fontId="23" fillId="0" borderId="0">
      <alignment vertical="center"/>
    </xf>
    <xf numFmtId="0" fontId="23" fillId="0" borderId="0"/>
    <xf numFmtId="0" fontId="28" fillId="7" borderId="0" applyNumberFormat="false" applyBorder="false" applyAlignment="false" applyProtection="false">
      <alignment vertical="center"/>
    </xf>
    <xf numFmtId="0" fontId="27" fillId="5" borderId="0" applyNumberFormat="false" applyBorder="false" applyAlignment="false" applyProtection="false">
      <alignment vertical="center"/>
    </xf>
    <xf numFmtId="0" fontId="23" fillId="5" borderId="0" applyNumberFormat="false" applyBorder="false" applyAlignment="false" applyProtection="false">
      <alignment vertical="center"/>
    </xf>
    <xf numFmtId="0" fontId="0" fillId="0" borderId="0"/>
    <xf numFmtId="0" fontId="0" fillId="0" borderId="0"/>
    <xf numFmtId="0" fontId="23" fillId="0" borderId="0"/>
    <xf numFmtId="0" fontId="23" fillId="0" borderId="0">
      <alignment vertical="center"/>
    </xf>
    <xf numFmtId="0" fontId="0" fillId="0" borderId="0"/>
    <xf numFmtId="0" fontId="23" fillId="0" borderId="0"/>
    <xf numFmtId="0" fontId="27" fillId="8" borderId="0" applyNumberFormat="false" applyBorder="false" applyAlignment="false" applyProtection="false">
      <alignment vertical="center"/>
    </xf>
    <xf numFmtId="0" fontId="23" fillId="5" borderId="0" applyNumberFormat="false" applyBorder="false" applyAlignment="false" applyProtection="false">
      <alignment vertical="center"/>
    </xf>
    <xf numFmtId="0" fontId="0" fillId="0" borderId="0"/>
    <xf numFmtId="0" fontId="28" fillId="7" borderId="0" applyNumberFormat="false" applyBorder="false" applyAlignment="false" applyProtection="false">
      <alignment vertical="center"/>
    </xf>
    <xf numFmtId="0" fontId="18" fillId="0" borderId="0"/>
    <xf numFmtId="0" fontId="18" fillId="0" borderId="0">
      <alignment vertical="center"/>
    </xf>
    <xf numFmtId="0" fontId="23" fillId="3" borderId="0" applyNumberFormat="false" applyBorder="false" applyAlignment="false" applyProtection="false">
      <alignment vertical="center"/>
    </xf>
    <xf numFmtId="0" fontId="47" fillId="0" borderId="0" applyNumberFormat="false" applyFill="false" applyBorder="false" applyAlignment="false" applyProtection="false">
      <alignment vertical="center"/>
    </xf>
    <xf numFmtId="0" fontId="0" fillId="0" borderId="0"/>
    <xf numFmtId="0" fontId="18" fillId="0" borderId="0"/>
    <xf numFmtId="0" fontId="27" fillId="6" borderId="0" applyNumberFormat="false" applyBorder="false" applyAlignment="false" applyProtection="false">
      <alignment vertical="center"/>
    </xf>
    <xf numFmtId="0" fontId="23" fillId="4" borderId="0" applyNumberFormat="false" applyBorder="false" applyAlignment="false" applyProtection="false">
      <alignment vertical="center"/>
    </xf>
    <xf numFmtId="0" fontId="27" fillId="6" borderId="0" applyNumberFormat="false" applyBorder="false" applyAlignment="false" applyProtection="false">
      <alignment vertical="center"/>
    </xf>
    <xf numFmtId="0" fontId="0" fillId="0" borderId="0"/>
    <xf numFmtId="0" fontId="0" fillId="0" borderId="0"/>
    <xf numFmtId="0" fontId="0" fillId="10" borderId="16" applyNumberFormat="false" applyFont="false" applyAlignment="false" applyProtection="false">
      <alignment vertical="center"/>
    </xf>
    <xf numFmtId="0" fontId="0" fillId="0" borderId="0"/>
    <xf numFmtId="0" fontId="0" fillId="10" borderId="16" applyNumberFormat="false" applyFont="false" applyAlignment="false" applyProtection="false">
      <alignment vertical="center"/>
    </xf>
    <xf numFmtId="0" fontId="23" fillId="0" borderId="0">
      <alignment vertical="center"/>
    </xf>
    <xf numFmtId="0" fontId="23" fillId="0" borderId="0"/>
    <xf numFmtId="0" fontId="23" fillId="5" borderId="0" applyNumberFormat="false" applyBorder="false" applyAlignment="false" applyProtection="false">
      <alignment vertical="center"/>
    </xf>
    <xf numFmtId="0" fontId="23" fillId="0" borderId="0"/>
    <xf numFmtId="0" fontId="0" fillId="0" borderId="0">
      <alignment vertical="center"/>
    </xf>
    <xf numFmtId="0" fontId="23" fillId="0" borderId="0"/>
    <xf numFmtId="0" fontId="23" fillId="4" borderId="0" applyNumberFormat="false" applyBorder="false" applyAlignment="false" applyProtection="false">
      <alignment vertical="center"/>
    </xf>
    <xf numFmtId="0" fontId="23" fillId="12" borderId="0" applyNumberFormat="false" applyBorder="false" applyAlignment="false" applyProtection="false">
      <alignment vertical="center"/>
    </xf>
    <xf numFmtId="0" fontId="23" fillId="0" borderId="0">
      <alignment vertical="center"/>
    </xf>
    <xf numFmtId="0" fontId="0" fillId="0" borderId="0"/>
    <xf numFmtId="0" fontId="28" fillId="7" borderId="0" applyNumberFormat="false" applyBorder="false" applyAlignment="false" applyProtection="false">
      <alignment vertical="center"/>
    </xf>
    <xf numFmtId="0" fontId="18" fillId="0" borderId="0"/>
    <xf numFmtId="0" fontId="23" fillId="0" borderId="0"/>
    <xf numFmtId="0" fontId="18" fillId="0" borderId="0"/>
    <xf numFmtId="0" fontId="23" fillId="12" borderId="0" applyNumberFormat="false" applyBorder="false" applyAlignment="false" applyProtection="false">
      <alignment vertical="center"/>
    </xf>
    <xf numFmtId="0" fontId="18" fillId="0" borderId="0"/>
    <xf numFmtId="0" fontId="0" fillId="0" borderId="0">
      <alignment vertical="center"/>
    </xf>
    <xf numFmtId="0" fontId="0" fillId="0" borderId="0">
      <alignment vertical="center"/>
    </xf>
    <xf numFmtId="0" fontId="0" fillId="0" borderId="0">
      <alignment vertical="center"/>
    </xf>
    <xf numFmtId="0" fontId="23" fillId="3" borderId="0" applyNumberFormat="false" applyBorder="false" applyAlignment="false" applyProtection="false">
      <alignment vertical="center"/>
    </xf>
    <xf numFmtId="0" fontId="23" fillId="0" borderId="0">
      <alignment vertical="center"/>
    </xf>
    <xf numFmtId="0" fontId="23" fillId="0" borderId="0"/>
  </cellStyleXfs>
  <cellXfs count="241">
    <xf numFmtId="0" fontId="0" fillId="0" borderId="0" xfId="0">
      <alignment vertical="center"/>
    </xf>
    <xf numFmtId="0" fontId="0" fillId="0" borderId="0" xfId="3078" applyFont="true" applyFill="true" applyBorder="true" applyAlignment="true">
      <alignment vertical="center"/>
    </xf>
    <xf numFmtId="0" fontId="0" fillId="0" borderId="0" xfId="3078" applyFont="true" applyFill="true" applyBorder="true" applyAlignment="true">
      <alignment vertical="center" wrapText="true"/>
    </xf>
    <xf numFmtId="0" fontId="0" fillId="0" borderId="0" xfId="0" applyAlignment="true"/>
    <xf numFmtId="0" fontId="1" fillId="0" borderId="0" xfId="3078" applyFont="true" applyFill="true" applyAlignment="true">
      <alignment vertical="center"/>
    </xf>
    <xf numFmtId="0" fontId="2" fillId="0" borderId="0" xfId="3078" applyFont="true" applyFill="true" applyBorder="true" applyAlignment="true">
      <alignment horizontal="center" vertical="center" wrapText="true"/>
    </xf>
    <xf numFmtId="0" fontId="2" fillId="0" borderId="1" xfId="3078" applyFont="true" applyFill="true" applyBorder="true" applyAlignment="true">
      <alignment horizontal="center" vertical="center" wrapText="true"/>
    </xf>
    <xf numFmtId="0" fontId="3" fillId="0" borderId="2" xfId="3078" applyFont="true" applyFill="true" applyBorder="true" applyAlignment="true">
      <alignment horizontal="center" vertical="center" wrapText="true"/>
    </xf>
    <xf numFmtId="0" fontId="4" fillId="0" borderId="2" xfId="3078" applyFont="true" applyFill="true" applyBorder="true" applyAlignment="true">
      <alignment horizontal="center" vertical="center" shrinkToFit="true"/>
    </xf>
    <xf numFmtId="0" fontId="3" fillId="0" borderId="2" xfId="3078" applyFont="true" applyFill="true" applyBorder="true" applyAlignment="true">
      <alignment horizontal="center" vertical="center"/>
    </xf>
    <xf numFmtId="0" fontId="4" fillId="0" borderId="2" xfId="3078" applyFont="true" applyFill="true" applyBorder="true" applyAlignment="true">
      <alignment horizontal="center" vertical="center" wrapText="true" shrinkToFit="true"/>
    </xf>
    <xf numFmtId="0" fontId="3" fillId="0" borderId="3" xfId="3078" applyFont="true" applyFill="true" applyBorder="true" applyAlignment="true">
      <alignment horizontal="center" vertical="center" wrapText="true"/>
    </xf>
    <xf numFmtId="0" fontId="4" fillId="0" borderId="2" xfId="3078" applyFont="true" applyFill="true" applyBorder="true" applyAlignment="true">
      <alignment horizontal="left" vertical="center" wrapText="true" shrinkToFit="true"/>
    </xf>
    <xf numFmtId="3" fontId="5" fillId="0" borderId="2" xfId="3078" applyNumberFormat="true" applyFont="true" applyFill="true" applyBorder="true" applyAlignment="true">
      <alignment horizontal="center" vertical="center"/>
    </xf>
    <xf numFmtId="0" fontId="5" fillId="0" borderId="2" xfId="3078" applyFont="true" applyFill="true" applyBorder="true" applyAlignment="true">
      <alignment horizontal="left" vertical="center" wrapText="true"/>
    </xf>
    <xf numFmtId="0" fontId="6" fillId="0" borderId="2" xfId="3078" applyFont="true" applyFill="true" applyBorder="true" applyAlignment="true">
      <alignment horizontal="center" vertical="center" wrapText="true"/>
    </xf>
    <xf numFmtId="0" fontId="3" fillId="0" borderId="4" xfId="3078" applyFont="true" applyFill="true" applyBorder="true" applyAlignment="true">
      <alignment horizontal="center" vertical="center" wrapText="true"/>
    </xf>
    <xf numFmtId="0" fontId="5" fillId="0" borderId="2" xfId="3078" applyFont="true" applyFill="true" applyBorder="true" applyAlignment="true">
      <alignment horizontal="center" vertical="center" wrapText="true"/>
    </xf>
    <xf numFmtId="0" fontId="4" fillId="0" borderId="2" xfId="3078" applyFont="true" applyFill="true" applyBorder="true" applyAlignment="true">
      <alignment horizontal="center" vertical="center" wrapText="true"/>
    </xf>
    <xf numFmtId="0" fontId="4" fillId="0" borderId="2" xfId="0" applyFont="true" applyBorder="true" applyAlignment="true">
      <alignment horizontal="center" vertical="center" wrapText="true"/>
    </xf>
    <xf numFmtId="0" fontId="4" fillId="0" borderId="2" xfId="0" applyFont="true" applyBorder="true" applyAlignment="true">
      <alignment horizontal="center" vertical="center"/>
    </xf>
    <xf numFmtId="0" fontId="3" fillId="0" borderId="5" xfId="3078" applyFont="true" applyFill="true" applyBorder="true" applyAlignment="true">
      <alignment horizontal="center" vertical="center" wrapText="true"/>
    </xf>
    <xf numFmtId="9" fontId="4" fillId="0" borderId="2" xfId="0" applyNumberFormat="true" applyFont="true" applyFill="true" applyBorder="true" applyAlignment="true" applyProtection="true">
      <alignment horizontal="center" vertical="center"/>
    </xf>
    <xf numFmtId="0" fontId="4" fillId="0" borderId="2" xfId="0" applyNumberFormat="true" applyFont="true" applyFill="true" applyBorder="true" applyAlignment="true" applyProtection="true">
      <alignment horizontal="center" vertical="center"/>
    </xf>
    <xf numFmtId="0" fontId="7" fillId="0" borderId="0" xfId="3078" applyFont="true" applyFill="true" applyBorder="true" applyAlignment="true">
      <alignment vertical="center" wrapText="true"/>
    </xf>
    <xf numFmtId="0" fontId="4" fillId="0" borderId="6" xfId="3078" applyFont="true" applyFill="true" applyBorder="true" applyAlignment="true">
      <alignment horizontal="left" vertical="center" wrapText="true" shrinkToFit="true"/>
    </xf>
    <xf numFmtId="0" fontId="4" fillId="0" borderId="7" xfId="3078" applyFont="true" applyFill="true" applyBorder="true" applyAlignment="true">
      <alignment horizontal="left" vertical="center" wrapText="true" shrinkToFit="true"/>
    </xf>
    <xf numFmtId="0" fontId="4" fillId="0" borderId="2" xfId="1678" applyFont="true" applyFill="true" applyBorder="true" applyAlignment="true">
      <alignment horizontal="center" vertical="center" wrapText="true"/>
    </xf>
    <xf numFmtId="49" fontId="5" fillId="0" borderId="2" xfId="3078" applyNumberFormat="true" applyFont="true" applyFill="true" applyBorder="true" applyAlignment="true">
      <alignment horizontal="center" vertical="center" wrapText="true"/>
    </xf>
    <xf numFmtId="0" fontId="4" fillId="0" borderId="8" xfId="3078" applyFont="true" applyFill="true" applyBorder="true" applyAlignment="true">
      <alignment horizontal="left" vertical="center" wrapText="true" shrinkToFit="true"/>
    </xf>
    <xf numFmtId="9" fontId="4" fillId="0" borderId="2" xfId="1678" applyNumberFormat="true" applyFont="true" applyFill="true" applyBorder="true" applyAlignment="true">
      <alignment horizontal="center" vertical="center" wrapText="true"/>
    </xf>
    <xf numFmtId="0" fontId="5" fillId="0" borderId="2" xfId="0" applyFont="true" applyBorder="true" applyAlignment="true">
      <alignment horizontal="center" vertical="center"/>
    </xf>
    <xf numFmtId="0" fontId="4" fillId="0" borderId="6" xfId="3078" applyFont="true" applyFill="true" applyBorder="true" applyAlignment="true">
      <alignment horizontal="center" vertical="center" shrinkToFit="true"/>
    </xf>
    <xf numFmtId="0" fontId="4" fillId="0" borderId="8" xfId="3078" applyFont="true" applyFill="true" applyBorder="true" applyAlignment="true">
      <alignment horizontal="center" vertical="center" shrinkToFit="true"/>
    </xf>
    <xf numFmtId="0" fontId="4" fillId="0" borderId="6" xfId="3078" applyFont="true" applyFill="true" applyBorder="true" applyAlignment="true">
      <alignment horizontal="center" vertical="center" wrapText="true" shrinkToFit="true"/>
    </xf>
    <xf numFmtId="0" fontId="4" fillId="0" borderId="8" xfId="3078" applyFont="true" applyFill="true" applyBorder="true" applyAlignment="true">
      <alignment horizontal="center" vertical="center" wrapText="true" shrinkToFit="true"/>
    </xf>
    <xf numFmtId="0" fontId="4" fillId="0" borderId="6" xfId="3078" applyFont="true" applyFill="true" applyBorder="true" applyAlignment="true">
      <alignment horizontal="left" vertical="center" shrinkToFit="true"/>
    </xf>
    <xf numFmtId="0" fontId="4" fillId="0" borderId="7" xfId="3078" applyFont="true" applyFill="true" applyBorder="true" applyAlignment="true">
      <alignment horizontal="left" vertical="center" shrinkToFit="true"/>
    </xf>
    <xf numFmtId="0" fontId="5" fillId="0" borderId="6" xfId="3078" applyFont="true" applyFill="true" applyBorder="true" applyAlignment="true">
      <alignment horizontal="left" vertical="center" wrapText="true"/>
    </xf>
    <xf numFmtId="0" fontId="5" fillId="0" borderId="7" xfId="3078" applyFont="true" applyFill="true" applyBorder="true" applyAlignment="true">
      <alignment horizontal="left" vertical="center" wrapText="true"/>
    </xf>
    <xf numFmtId="0" fontId="4" fillId="0" borderId="2" xfId="0" applyFont="true" applyFill="true" applyBorder="true" applyAlignment="true">
      <alignment horizontal="center" vertical="center" wrapText="true"/>
    </xf>
    <xf numFmtId="0" fontId="4" fillId="0" borderId="8" xfId="3078" applyFont="true" applyFill="true" applyBorder="true" applyAlignment="true">
      <alignment horizontal="left" vertical="center" shrinkToFit="true"/>
    </xf>
    <xf numFmtId="0" fontId="5" fillId="0" borderId="8" xfId="3078" applyFont="true" applyFill="true" applyBorder="true" applyAlignment="true">
      <alignment horizontal="left" vertical="center" wrapText="true"/>
    </xf>
    <xf numFmtId="0" fontId="8" fillId="0" borderId="2" xfId="0" applyFont="true" applyFill="true" applyBorder="true" applyAlignment="true">
      <alignment horizontal="center" vertical="center" wrapText="true"/>
    </xf>
    <xf numFmtId="0" fontId="4" fillId="0" borderId="0" xfId="526" applyFont="true" applyFill="true" applyBorder="true" applyAlignment="true">
      <alignment vertical="center"/>
    </xf>
    <xf numFmtId="0" fontId="4" fillId="0" borderId="0" xfId="2406" applyFont="true" applyFill="true" applyAlignment="true">
      <alignment vertical="center"/>
    </xf>
    <xf numFmtId="0" fontId="4" fillId="0" borderId="0" xfId="2406" applyFont="true" applyFill="true" applyAlignment="true">
      <alignment horizontal="center" vertical="center"/>
    </xf>
    <xf numFmtId="0" fontId="0" fillId="0" borderId="0" xfId="3078" applyFont="true" applyFill="true" applyAlignment="true">
      <alignment vertical="center"/>
    </xf>
    <xf numFmtId="0" fontId="9" fillId="0" borderId="0" xfId="3078" applyFont="true" applyFill="true" applyAlignment="true">
      <alignment horizontal="center" vertical="center" wrapText="true"/>
    </xf>
    <xf numFmtId="0" fontId="0" fillId="0" borderId="0" xfId="3078" applyFont="true" applyFill="true" applyAlignment="true">
      <alignment horizontal="center" vertical="center" wrapText="true"/>
    </xf>
    <xf numFmtId="0" fontId="10" fillId="0" borderId="0" xfId="3078" applyFont="true" applyFill="true" applyAlignment="true">
      <alignment horizontal="center" vertical="center" wrapText="true"/>
    </xf>
    <xf numFmtId="0" fontId="11" fillId="0" borderId="2" xfId="3078" applyFont="true" applyFill="true" applyBorder="true" applyAlignment="true">
      <alignment horizontal="center" vertical="center" wrapText="true"/>
    </xf>
    <xf numFmtId="0" fontId="12" fillId="0" borderId="2" xfId="3078" applyFont="true" applyFill="true" applyBorder="true" applyAlignment="true">
      <alignment horizontal="center" vertical="center" wrapText="true"/>
    </xf>
    <xf numFmtId="4" fontId="12" fillId="0" borderId="2" xfId="3078" applyNumberFormat="true" applyFont="true" applyFill="true" applyBorder="true" applyAlignment="true">
      <alignment horizontal="right" vertical="center" wrapText="true"/>
    </xf>
    <xf numFmtId="0" fontId="13" fillId="0" borderId="2" xfId="2406" applyFont="true" applyFill="true" applyBorder="true" applyAlignment="true">
      <alignment horizontal="center" vertical="center" wrapText="true"/>
    </xf>
    <xf numFmtId="0" fontId="12" fillId="0" borderId="2" xfId="1678" applyFont="true" applyFill="true" applyBorder="true" applyAlignment="true">
      <alignment horizontal="left" vertical="center" wrapText="true"/>
    </xf>
    <xf numFmtId="0" fontId="11" fillId="0" borderId="3" xfId="3078" applyFont="true" applyFill="true" applyBorder="true" applyAlignment="true">
      <alignment horizontal="center" vertical="center" wrapText="true"/>
    </xf>
    <xf numFmtId="0" fontId="11" fillId="0" borderId="4" xfId="3078" applyFont="true" applyFill="true" applyBorder="true" applyAlignment="true">
      <alignment horizontal="center" vertical="center" wrapText="true"/>
    </xf>
    <xf numFmtId="0" fontId="11" fillId="0" borderId="5" xfId="3078" applyFont="true" applyFill="true" applyBorder="true" applyAlignment="true">
      <alignment horizontal="center" vertical="center" wrapText="true"/>
    </xf>
    <xf numFmtId="0" fontId="12" fillId="0" borderId="2" xfId="3078" applyFont="true" applyFill="true" applyBorder="true" applyAlignment="true">
      <alignment horizontal="left" vertical="center" wrapText="true"/>
    </xf>
    <xf numFmtId="0" fontId="4" fillId="0" borderId="0" xfId="526" applyFont="true" applyFill="true" applyAlignment="true">
      <alignment vertical="center"/>
    </xf>
    <xf numFmtId="0" fontId="4" fillId="0" borderId="0" xfId="526" applyFont="true" applyFill="true" applyAlignment="true">
      <alignment horizontal="center" vertical="center"/>
    </xf>
    <xf numFmtId="0" fontId="12" fillId="0" borderId="2" xfId="3078" applyFont="true" applyFill="true" applyBorder="true" applyAlignment="true">
      <alignment vertical="center" wrapText="true"/>
    </xf>
    <xf numFmtId="4" fontId="14" fillId="0" borderId="2" xfId="526" applyNumberFormat="true" applyFont="true" applyFill="true" applyBorder="true" applyAlignment="true">
      <alignment horizontal="center" vertical="center"/>
    </xf>
    <xf numFmtId="0" fontId="11" fillId="0" borderId="2" xfId="2406" applyFont="true" applyFill="true" applyBorder="true" applyAlignment="true">
      <alignment horizontal="center" vertical="center" wrapText="true"/>
    </xf>
    <xf numFmtId="9" fontId="12" fillId="0" borderId="2" xfId="1678" applyNumberFormat="true" applyFont="true" applyFill="true" applyBorder="true" applyAlignment="true">
      <alignment horizontal="center" vertical="center" wrapText="true"/>
    </xf>
    <xf numFmtId="4" fontId="12" fillId="0" borderId="2" xfId="526" applyNumberFormat="true" applyFont="true" applyFill="true" applyBorder="true" applyAlignment="true">
      <alignment horizontal="right" vertical="center" wrapText="true"/>
    </xf>
    <xf numFmtId="0" fontId="12" fillId="0" borderId="2" xfId="1678" applyFont="true" applyFill="true" applyBorder="true" applyAlignment="true">
      <alignment horizontal="center" vertical="center" wrapText="true"/>
    </xf>
    <xf numFmtId="0" fontId="12" fillId="0" borderId="2" xfId="0" applyFont="true" applyFill="true" applyBorder="true" applyAlignment="true">
      <alignment horizontal="center" vertical="center" wrapText="true"/>
    </xf>
    <xf numFmtId="0" fontId="12" fillId="0" borderId="2" xfId="0" applyFont="true" applyFill="true" applyBorder="true" applyAlignment="true">
      <alignment horizontal="center" vertical="center"/>
    </xf>
    <xf numFmtId="9" fontId="12" fillId="0" borderId="2" xfId="0" applyNumberFormat="true" applyFont="true" applyFill="true" applyBorder="true" applyAlignment="true">
      <alignment horizontal="center" vertical="center" wrapText="true"/>
    </xf>
    <xf numFmtId="0" fontId="12" fillId="0" borderId="2" xfId="2406" applyFont="true" applyFill="true" applyBorder="true" applyAlignment="true">
      <alignment horizontal="left" vertical="center" wrapText="true"/>
    </xf>
    <xf numFmtId="0" fontId="12" fillId="0" borderId="0" xfId="0" applyFont="true" applyFill="true" applyAlignment="true">
      <alignment horizontal="right" vertical="top" wrapText="true"/>
    </xf>
    <xf numFmtId="0" fontId="12" fillId="0" borderId="0" xfId="2577" applyFont="true" applyFill="true" applyBorder="true" applyAlignment="true">
      <alignment horizontal="right" vertical="center" wrapText="true"/>
    </xf>
    <xf numFmtId="0" fontId="12" fillId="0" borderId="2" xfId="526" applyFont="true" applyFill="true" applyBorder="true" applyAlignment="true">
      <alignment vertical="center"/>
    </xf>
    <xf numFmtId="0" fontId="12" fillId="0" borderId="2" xfId="2406" applyFont="true" applyFill="true" applyBorder="true" applyAlignment="true">
      <alignment vertical="center"/>
    </xf>
    <xf numFmtId="0" fontId="12" fillId="0" borderId="2" xfId="526" applyFont="true" applyFill="true" applyBorder="true" applyAlignment="true">
      <alignment horizontal="center" vertical="center"/>
    </xf>
    <xf numFmtId="0" fontId="12" fillId="0" borderId="2" xfId="2406" applyFont="true" applyFill="true" applyBorder="true" applyAlignment="true">
      <alignment horizontal="center" vertical="center"/>
    </xf>
    <xf numFmtId="0" fontId="15" fillId="0" borderId="0" xfId="2603" applyFont="true"/>
    <xf numFmtId="0" fontId="16" fillId="0" borderId="0" xfId="2603" applyFont="true"/>
    <xf numFmtId="0" fontId="17" fillId="0" borderId="0" xfId="2603" applyFont="true"/>
    <xf numFmtId="0" fontId="17" fillId="0" borderId="0" xfId="2603" applyFont="true" applyFill="true"/>
    <xf numFmtId="0" fontId="18" fillId="0" borderId="0" xfId="2603"/>
    <xf numFmtId="0" fontId="16" fillId="0" borderId="0" xfId="2603" applyFont="true" applyAlignment="true">
      <alignment horizontal="centerContinuous"/>
    </xf>
    <xf numFmtId="0" fontId="19" fillId="0" borderId="0" xfId="2603" applyFont="true" applyAlignment="true">
      <alignment horizontal="centerContinuous"/>
    </xf>
    <xf numFmtId="0" fontId="12" fillId="0" borderId="0" xfId="2603" applyFont="true"/>
    <xf numFmtId="0" fontId="12" fillId="0" borderId="9" xfId="2603" applyFont="true" applyBorder="true" applyAlignment="true">
      <alignment horizontal="center" vertical="center"/>
    </xf>
    <xf numFmtId="0" fontId="12" fillId="0" borderId="3" xfId="2603" applyFont="true" applyBorder="true" applyAlignment="true">
      <alignment horizontal="center" vertical="center"/>
    </xf>
    <xf numFmtId="0" fontId="12" fillId="0" borderId="10" xfId="2603" applyFont="true" applyBorder="true" applyAlignment="true">
      <alignment horizontal="center" vertical="center"/>
    </xf>
    <xf numFmtId="0" fontId="12" fillId="0" borderId="5" xfId="2603" applyFont="true" applyBorder="true" applyAlignment="true">
      <alignment horizontal="center" vertical="center"/>
    </xf>
    <xf numFmtId="49" fontId="12" fillId="0" borderId="10" xfId="2603" applyNumberFormat="true" applyFont="true" applyFill="true" applyBorder="true" applyAlignment="true">
      <alignment wrapText="true"/>
    </xf>
    <xf numFmtId="49" fontId="12" fillId="0" borderId="2" xfId="2603" applyNumberFormat="true" applyFont="true" applyFill="true" applyBorder="true" applyAlignment="true">
      <alignment wrapText="true"/>
    </xf>
    <xf numFmtId="0" fontId="12" fillId="0" borderId="2" xfId="2603" applyNumberFormat="true" applyFont="true" applyFill="true" applyBorder="true" applyAlignment="true">
      <alignment horizontal="left" vertical="center" wrapText="true"/>
    </xf>
    <xf numFmtId="0" fontId="12" fillId="0" borderId="2" xfId="2603" applyNumberFormat="true" applyFont="true" applyFill="true" applyBorder="true" applyAlignment="true">
      <alignment wrapText="true"/>
    </xf>
    <xf numFmtId="0" fontId="12" fillId="0" borderId="0" xfId="2603" applyFont="true" applyAlignment="true">
      <alignment horizontal="right"/>
    </xf>
    <xf numFmtId="49" fontId="12" fillId="2" borderId="3" xfId="2603" applyNumberFormat="true" applyFont="true" applyFill="true" applyBorder="true" applyAlignment="true">
      <alignment horizontal="center" vertical="center"/>
    </xf>
    <xf numFmtId="49" fontId="12" fillId="2" borderId="5" xfId="2603" applyNumberFormat="true" applyFont="true" applyFill="true" applyBorder="true" applyAlignment="true">
      <alignment horizontal="center" vertical="center"/>
    </xf>
    <xf numFmtId="185" fontId="12" fillId="0" borderId="2" xfId="2603" applyNumberFormat="true" applyFont="true" applyFill="true" applyBorder="true"/>
    <xf numFmtId="0" fontId="20" fillId="0" borderId="0" xfId="3306" applyFont="true">
      <alignment vertical="center"/>
    </xf>
    <xf numFmtId="0" fontId="21" fillId="0" borderId="0" xfId="3306" applyFont="true">
      <alignment vertical="center"/>
    </xf>
    <xf numFmtId="0" fontId="22" fillId="0" borderId="0" xfId="3306" applyFont="true">
      <alignment vertical="center"/>
    </xf>
    <xf numFmtId="0" fontId="22" fillId="0" borderId="0" xfId="3306" applyFont="true" applyFill="true">
      <alignment vertical="center"/>
    </xf>
    <xf numFmtId="0" fontId="23" fillId="0" borderId="0" xfId="3306">
      <alignment vertical="center"/>
    </xf>
    <xf numFmtId="0" fontId="20" fillId="0" borderId="0" xfId="3306" applyFont="true" applyAlignment="true">
      <alignment horizontal="left" vertical="top"/>
    </xf>
    <xf numFmtId="0" fontId="21" fillId="0" borderId="0" xfId="3306" applyFont="true" applyAlignment="true">
      <alignment horizontal="centerContinuous" vertical="center"/>
    </xf>
    <xf numFmtId="0" fontId="24" fillId="0" borderId="0" xfId="3306" applyFont="true" applyAlignment="true">
      <alignment horizontal="centerContinuous" vertical="center"/>
    </xf>
    <xf numFmtId="0" fontId="14" fillId="0" borderId="0" xfId="3306" applyFont="true">
      <alignment vertical="center"/>
    </xf>
    <xf numFmtId="0" fontId="12" fillId="0" borderId="9" xfId="934" applyFont="true" applyBorder="true" applyAlignment="true">
      <alignment horizontal="center" vertical="center"/>
    </xf>
    <xf numFmtId="0" fontId="14" fillId="0" borderId="11" xfId="3306" applyFont="true" applyBorder="true" applyAlignment="true">
      <alignment horizontal="centerContinuous" vertical="center"/>
    </xf>
    <xf numFmtId="0" fontId="12" fillId="0" borderId="12" xfId="934" applyFont="true" applyBorder="true" applyAlignment="true">
      <alignment horizontal="center" vertical="center"/>
    </xf>
    <xf numFmtId="0" fontId="12" fillId="0" borderId="11" xfId="934" applyFont="true" applyBorder="true" applyAlignment="true">
      <alignment horizontal="center" vertical="center"/>
    </xf>
    <xf numFmtId="0" fontId="12" fillId="0" borderId="11" xfId="12" applyFont="true" applyBorder="true" applyAlignment="true">
      <alignment horizontal="center" vertical="center"/>
    </xf>
    <xf numFmtId="49" fontId="14" fillId="0" borderId="11" xfId="3306" applyNumberFormat="true" applyFont="true" applyFill="true" applyBorder="true">
      <alignment vertical="center"/>
    </xf>
    <xf numFmtId="0" fontId="14" fillId="0" borderId="11" xfId="3306" applyNumberFormat="true" applyFont="true" applyFill="true" applyBorder="true">
      <alignment vertical="center"/>
    </xf>
    <xf numFmtId="185" fontId="14" fillId="0" borderId="11" xfId="3306" applyNumberFormat="true" applyFont="true" applyFill="true" applyBorder="true">
      <alignment vertical="center"/>
    </xf>
    <xf numFmtId="0" fontId="14" fillId="0" borderId="0" xfId="3306" applyFont="true" applyAlignment="true">
      <alignment horizontal="right"/>
    </xf>
    <xf numFmtId="0" fontId="12" fillId="0" borderId="11" xfId="1688" applyFont="true" applyBorder="true" applyAlignment="true">
      <alignment horizontal="center" vertical="center"/>
    </xf>
    <xf numFmtId="0" fontId="20" fillId="0" borderId="0" xfId="2088" applyFont="true">
      <alignment vertical="center"/>
    </xf>
    <xf numFmtId="0" fontId="21" fillId="0" borderId="0" xfId="2088" applyFont="true">
      <alignment vertical="center"/>
    </xf>
    <xf numFmtId="0" fontId="22" fillId="0" borderId="0" xfId="2088" applyFont="true">
      <alignment vertical="center"/>
    </xf>
    <xf numFmtId="0" fontId="23" fillId="0" borderId="0" xfId="2088">
      <alignment vertical="center"/>
    </xf>
    <xf numFmtId="0" fontId="21" fillId="0" borderId="0" xfId="2088" applyFont="true" applyAlignment="true">
      <alignment horizontal="centerContinuous" vertical="center"/>
    </xf>
    <xf numFmtId="0" fontId="24" fillId="0" borderId="0" xfId="2088" applyFont="true" applyAlignment="true">
      <alignment horizontal="centerContinuous" vertical="center"/>
    </xf>
    <xf numFmtId="0" fontId="14" fillId="0" borderId="0" xfId="2088" applyFont="true">
      <alignment vertical="center"/>
    </xf>
    <xf numFmtId="0" fontId="14" fillId="0" borderId="0" xfId="2088" applyFont="true" applyAlignment="true">
      <alignment horizontal="right"/>
    </xf>
    <xf numFmtId="0" fontId="12" fillId="0" borderId="2" xfId="1143" applyFont="true" applyBorder="true" applyAlignment="true">
      <alignment horizontal="center" vertical="center"/>
    </xf>
    <xf numFmtId="4" fontId="14" fillId="0" borderId="2" xfId="2088" applyNumberFormat="true" applyFont="true" applyFill="true" applyBorder="true">
      <alignment vertical="center"/>
    </xf>
    <xf numFmtId="0" fontId="12" fillId="0" borderId="2" xfId="1143" applyFont="true" applyBorder="true" applyAlignment="true">
      <alignment vertical="center"/>
    </xf>
    <xf numFmtId="0" fontId="12" fillId="0" borderId="2" xfId="1143" applyFont="true" applyBorder="true" applyAlignment="true">
      <alignment horizontal="left" vertical="center" wrapText="true"/>
    </xf>
    <xf numFmtId="0" fontId="17" fillId="0" borderId="13" xfId="1143" applyFont="true" applyFill="true" applyBorder="true" applyAlignment="true">
      <alignment horizontal="center" vertical="center" wrapText="true"/>
    </xf>
    <xf numFmtId="0" fontId="17" fillId="0" borderId="14" xfId="1143" applyFont="true" applyFill="true" applyBorder="true" applyAlignment="true">
      <alignment horizontal="center" vertical="center" wrapText="true"/>
    </xf>
    <xf numFmtId="0" fontId="20" fillId="0" borderId="0" xfId="1354" applyFont="true">
      <alignment vertical="center"/>
    </xf>
    <xf numFmtId="0" fontId="21" fillId="0" borderId="0" xfId="1354" applyFont="true">
      <alignment vertical="center"/>
    </xf>
    <xf numFmtId="0" fontId="22" fillId="0" borderId="0" xfId="1354" applyFont="true">
      <alignment vertical="center"/>
    </xf>
    <xf numFmtId="0" fontId="23" fillId="0" borderId="0" xfId="1354" applyFill="true">
      <alignment vertical="center"/>
    </xf>
    <xf numFmtId="0" fontId="23" fillId="0" borderId="0" xfId="1354">
      <alignment vertical="center"/>
    </xf>
    <xf numFmtId="0" fontId="21" fillId="0" borderId="0" xfId="1354" applyFont="true" applyAlignment="true">
      <alignment horizontal="centerContinuous" vertical="center"/>
    </xf>
    <xf numFmtId="0" fontId="24" fillId="0" borderId="0" xfId="1354" applyFont="true" applyAlignment="true">
      <alignment horizontal="centerContinuous" vertical="center"/>
    </xf>
    <xf numFmtId="0" fontId="14" fillId="0" borderId="0" xfId="1354" applyFont="true">
      <alignment vertical="center"/>
    </xf>
    <xf numFmtId="0" fontId="14" fillId="0" borderId="0" xfId="1354" applyFont="true" applyAlignment="true">
      <alignment horizontal="right"/>
    </xf>
    <xf numFmtId="0" fontId="12" fillId="0" borderId="2" xfId="0" applyFont="true" applyBorder="true" applyAlignment="true">
      <alignment horizontal="centerContinuous" vertical="center"/>
    </xf>
    <xf numFmtId="49" fontId="14" fillId="2" borderId="2" xfId="1354" applyNumberFormat="true" applyFont="true" applyFill="true" applyBorder="true" applyAlignment="true">
      <alignment horizontal="center" vertical="center"/>
    </xf>
    <xf numFmtId="185" fontId="14" fillId="2" borderId="2" xfId="1354" applyNumberFormat="true" applyFont="true" applyFill="true" applyBorder="true" applyAlignment="true">
      <alignment horizontal="center" vertical="center"/>
    </xf>
    <xf numFmtId="49" fontId="14" fillId="0" borderId="2" xfId="1354" applyNumberFormat="true" applyFont="true" applyFill="true" applyBorder="true">
      <alignment vertical="center"/>
    </xf>
    <xf numFmtId="185" fontId="14" fillId="0" borderId="2" xfId="1354" applyNumberFormat="true" applyFont="true" applyFill="true" applyBorder="true" applyAlignment="true">
      <alignment horizontal="right" vertical="center"/>
    </xf>
    <xf numFmtId="0" fontId="21" fillId="0" borderId="0" xfId="1535" applyFont="true">
      <alignment vertical="center"/>
    </xf>
    <xf numFmtId="0" fontId="22" fillId="0" borderId="0" xfId="1535" applyFont="true">
      <alignment vertical="center"/>
    </xf>
    <xf numFmtId="0" fontId="22" fillId="0" borderId="0" xfId="1535" applyFont="true" applyFill="true">
      <alignment vertical="center"/>
    </xf>
    <xf numFmtId="0" fontId="23" fillId="0" borderId="0" xfId="1535">
      <alignment vertical="center"/>
    </xf>
    <xf numFmtId="0" fontId="20" fillId="0" borderId="0" xfId="1535" applyFont="true" applyAlignment="true">
      <alignment horizontal="left" vertical="top"/>
    </xf>
    <xf numFmtId="0" fontId="21" fillId="0" borderId="0" xfId="1535" applyFont="true" applyAlignment="true">
      <alignment horizontal="centerContinuous" vertical="center"/>
    </xf>
    <xf numFmtId="0" fontId="24" fillId="0" borderId="0" xfId="1535" applyFont="true" applyAlignment="true">
      <alignment horizontal="centerContinuous" vertical="center"/>
    </xf>
    <xf numFmtId="0" fontId="14" fillId="0" borderId="0" xfId="1535" applyFont="true">
      <alignment vertical="center"/>
    </xf>
    <xf numFmtId="0" fontId="14" fillId="0" borderId="11" xfId="1535" applyFont="true" applyBorder="true" applyAlignment="true">
      <alignment horizontal="centerContinuous" vertical="center"/>
    </xf>
    <xf numFmtId="49" fontId="14" fillId="0" borderId="11" xfId="1535" applyNumberFormat="true" applyFont="true" applyFill="true" applyBorder="true">
      <alignment vertical="center"/>
    </xf>
    <xf numFmtId="0" fontId="14" fillId="0" borderId="11" xfId="1535" applyNumberFormat="true" applyFont="true" applyFill="true" applyBorder="true">
      <alignment vertical="center"/>
    </xf>
    <xf numFmtId="185" fontId="14" fillId="0" borderId="11" xfId="1535" applyNumberFormat="true" applyFont="true" applyFill="true" applyBorder="true">
      <alignment vertical="center"/>
    </xf>
    <xf numFmtId="0" fontId="14" fillId="0" borderId="0" xfId="1535" applyFont="true" applyAlignment="true">
      <alignment horizontal="right"/>
    </xf>
    <xf numFmtId="185" fontId="12" fillId="0" borderId="2" xfId="2406" applyNumberFormat="true" applyFont="true" applyFill="true" applyBorder="true" applyAlignment="true" applyProtection="true">
      <alignment horizontal="right" vertical="center"/>
    </xf>
    <xf numFmtId="0" fontId="16" fillId="0" borderId="0" xfId="2406" applyFont="true"/>
    <xf numFmtId="0" fontId="17" fillId="0" borderId="0" xfId="2406" applyFont="true"/>
    <xf numFmtId="0" fontId="17" fillId="0" borderId="0" xfId="2406" applyFont="true" applyFill="true"/>
    <xf numFmtId="0" fontId="18" fillId="0" borderId="0" xfId="2406" applyFont="true"/>
    <xf numFmtId="0" fontId="15" fillId="0" borderId="0" xfId="2406" applyNumberFormat="true" applyFont="true" applyFill="true" applyAlignment="true" applyProtection="true">
      <alignment horizontal="left" vertical="top"/>
    </xf>
    <xf numFmtId="0" fontId="18" fillId="0" borderId="0" xfId="2406" applyAlignment="true">
      <alignment horizontal="right" vertical="top"/>
    </xf>
    <xf numFmtId="0" fontId="16" fillId="0" borderId="0" xfId="2406" applyFont="true" applyAlignment="true">
      <alignment horizontal="center"/>
    </xf>
    <xf numFmtId="0" fontId="12" fillId="0" borderId="0" xfId="2406" applyFont="true"/>
    <xf numFmtId="0" fontId="12" fillId="0" borderId="0" xfId="2406" applyFont="true" applyAlignment="true">
      <alignment horizontal="right"/>
    </xf>
    <xf numFmtId="0" fontId="12" fillId="0" borderId="2" xfId="2406" applyFont="true" applyBorder="true" applyAlignment="true">
      <alignment horizontal="centerContinuous" vertical="center"/>
    </xf>
    <xf numFmtId="0" fontId="12" fillId="0" borderId="2" xfId="2406" applyFont="true" applyBorder="true" applyAlignment="true">
      <alignment horizontal="center" vertical="center"/>
    </xf>
    <xf numFmtId="0" fontId="12" fillId="0" borderId="3" xfId="2406" applyFont="true" applyFill="true" applyBorder="true" applyAlignment="true">
      <alignment horizontal="center" vertical="center"/>
    </xf>
    <xf numFmtId="0" fontId="12" fillId="0" borderId="6" xfId="2406" applyFont="true" applyFill="true" applyBorder="true" applyAlignment="true">
      <alignment horizontal="left" vertical="center"/>
    </xf>
    <xf numFmtId="185" fontId="12" fillId="0" borderId="3" xfId="2406" applyNumberFormat="true" applyFont="true" applyFill="true" applyBorder="true" applyAlignment="true" applyProtection="true">
      <alignment horizontal="right" vertical="center"/>
    </xf>
    <xf numFmtId="185" fontId="12" fillId="0" borderId="7" xfId="1248" applyNumberFormat="true" applyFont="true" applyFill="true" applyBorder="true" applyAlignment="true">
      <alignment horizontal="left" vertical="center"/>
    </xf>
    <xf numFmtId="185" fontId="12" fillId="0" borderId="4" xfId="2406" applyNumberFormat="true" applyFont="true" applyFill="true" applyBorder="true" applyAlignment="true" applyProtection="true">
      <alignment horizontal="right" vertical="center"/>
    </xf>
    <xf numFmtId="0" fontId="12" fillId="0" borderId="2" xfId="2406" applyFont="true" applyFill="true" applyBorder="true" applyAlignment="true">
      <alignment horizontal="left" vertical="center"/>
    </xf>
    <xf numFmtId="185" fontId="12" fillId="0" borderId="6" xfId="1248" applyNumberFormat="true" applyFont="true" applyFill="true" applyBorder="true" applyAlignment="true">
      <alignment horizontal="left" vertical="center"/>
    </xf>
    <xf numFmtId="185" fontId="12" fillId="0" borderId="2" xfId="2406" applyNumberFormat="true" applyFont="true" applyFill="true" applyBorder="true" applyAlignment="true">
      <alignment horizontal="right" vertical="center"/>
    </xf>
    <xf numFmtId="0" fontId="12" fillId="0" borderId="2" xfId="2406" applyFont="true" applyBorder="true" applyAlignment="true">
      <alignment horizontal="left" vertical="center"/>
    </xf>
    <xf numFmtId="185" fontId="12" fillId="0" borderId="7" xfId="2406" applyNumberFormat="true" applyFont="true" applyFill="true" applyBorder="true" applyAlignment="true">
      <alignment horizontal="left" vertical="center"/>
    </xf>
    <xf numFmtId="0" fontId="12" fillId="0" borderId="2" xfId="2406" applyFont="true" applyBorder="true"/>
    <xf numFmtId="185" fontId="12" fillId="0" borderId="5" xfId="2406" applyNumberFormat="true" applyFont="true" applyFill="true" applyBorder="true" applyAlignment="true" applyProtection="true">
      <alignment horizontal="right" vertical="center"/>
    </xf>
    <xf numFmtId="185" fontId="12" fillId="0" borderId="5" xfId="2406" applyNumberFormat="true" applyFont="true" applyBorder="true" applyAlignment="true">
      <alignment horizontal="right" vertical="center"/>
    </xf>
    <xf numFmtId="185" fontId="12" fillId="0" borderId="6" xfId="2406" applyNumberFormat="true" applyFont="true" applyFill="true" applyBorder="true" applyAlignment="true">
      <alignment horizontal="left" vertical="center"/>
    </xf>
    <xf numFmtId="185" fontId="12" fillId="0" borderId="2" xfId="2406" applyNumberFormat="true" applyFont="true" applyBorder="true" applyAlignment="true">
      <alignment horizontal="right" vertical="center"/>
    </xf>
    <xf numFmtId="185" fontId="12" fillId="0" borderId="2" xfId="2406" applyNumberFormat="true" applyFont="true" applyBorder="true" applyAlignment="true">
      <alignment vertical="center"/>
    </xf>
    <xf numFmtId="185" fontId="12" fillId="0" borderId="2" xfId="2406" applyNumberFormat="true" applyFont="true" applyBorder="true"/>
    <xf numFmtId="185" fontId="12" fillId="0" borderId="3" xfId="2406" applyNumberFormat="true" applyFont="true" applyBorder="true" applyAlignment="true">
      <alignment horizontal="right" vertical="center"/>
    </xf>
    <xf numFmtId="185" fontId="12" fillId="0" borderId="2" xfId="2406" applyNumberFormat="true" applyFont="true" applyFill="true" applyBorder="true" applyAlignment="true">
      <alignment horizontal="left" vertical="center"/>
    </xf>
    <xf numFmtId="0" fontId="12" fillId="0" borderId="6" xfId="2406" applyFont="true" applyFill="true" applyBorder="true" applyAlignment="true">
      <alignment horizontal="center" vertical="center"/>
    </xf>
    <xf numFmtId="185" fontId="12" fillId="0" borderId="7" xfId="2406" applyNumberFormat="true" applyFont="true" applyFill="true" applyBorder="true" applyAlignment="true">
      <alignment horizontal="center" vertical="center"/>
    </xf>
    <xf numFmtId="0" fontId="25" fillId="0" borderId="0" xfId="2406" applyFont="true"/>
    <xf numFmtId="0" fontId="18" fillId="0" borderId="0" xfId="2406" applyFont="true" applyFill="true"/>
    <xf numFmtId="0" fontId="21" fillId="0" borderId="0" xfId="1534" applyFont="true">
      <alignment vertical="center"/>
    </xf>
    <xf numFmtId="0" fontId="22" fillId="0" borderId="0" xfId="1534" applyFont="true">
      <alignment vertical="center"/>
    </xf>
    <xf numFmtId="0" fontId="22" fillId="0" borderId="0" xfId="1534" applyFont="true" applyFill="true">
      <alignment vertical="center"/>
    </xf>
    <xf numFmtId="0" fontId="23" fillId="0" borderId="0" xfId="1534">
      <alignment vertical="center"/>
    </xf>
    <xf numFmtId="0" fontId="20" fillId="0" borderId="0" xfId="1534" applyFont="true" applyAlignment="true">
      <alignment horizontal="left" vertical="top"/>
    </xf>
    <xf numFmtId="0" fontId="21" fillId="0" borderId="0" xfId="1534" applyFont="true" applyAlignment="true">
      <alignment horizontal="centerContinuous" vertical="center"/>
    </xf>
    <xf numFmtId="0" fontId="24" fillId="0" borderId="0" xfId="1534" applyFont="true" applyAlignment="true">
      <alignment horizontal="centerContinuous" vertical="center"/>
    </xf>
    <xf numFmtId="0" fontId="14" fillId="0" borderId="0" xfId="1534" applyFont="true">
      <alignment vertical="center"/>
    </xf>
    <xf numFmtId="49" fontId="14" fillId="0" borderId="11" xfId="1534" applyNumberFormat="true" applyFont="true" applyFill="true" applyBorder="true">
      <alignment vertical="center"/>
    </xf>
    <xf numFmtId="0" fontId="14" fillId="0" borderId="11" xfId="1534" applyNumberFormat="true" applyFont="true" applyFill="true" applyBorder="true">
      <alignment vertical="center"/>
    </xf>
    <xf numFmtId="185" fontId="14" fillId="0" borderId="11" xfId="1534" applyNumberFormat="true" applyFont="true" applyFill="true" applyBorder="true">
      <alignment vertical="center"/>
    </xf>
    <xf numFmtId="0" fontId="14" fillId="0" borderId="0" xfId="1534" applyFont="true" applyAlignment="true">
      <alignment horizontal="right"/>
    </xf>
    <xf numFmtId="0" fontId="14" fillId="0" borderId="2" xfId="1534" applyFont="true" applyBorder="true" applyAlignment="true">
      <alignment horizontal="center" vertical="center"/>
    </xf>
    <xf numFmtId="185" fontId="14" fillId="0" borderId="2" xfId="1534" applyNumberFormat="true" applyFont="true" applyFill="true" applyBorder="true">
      <alignment vertical="center"/>
    </xf>
    <xf numFmtId="0" fontId="12" fillId="0" borderId="0" xfId="1514" applyFont="true" applyFill="true"/>
    <xf numFmtId="0" fontId="16" fillId="0" borderId="0" xfId="1514" applyFont="true"/>
    <xf numFmtId="0" fontId="12" fillId="0" borderId="0" xfId="1514" applyFont="true" applyFill="true" applyAlignment="true">
      <alignment horizontal="center" vertical="center" wrapText="true"/>
    </xf>
    <xf numFmtId="0" fontId="18" fillId="0" borderId="0" xfId="1514" applyFill="true"/>
    <xf numFmtId="0" fontId="12" fillId="0" borderId="0" xfId="1514" applyFont="true"/>
    <xf numFmtId="0" fontId="12" fillId="0" borderId="0" xfId="1514" applyFont="true" applyFill="true" applyAlignment="true">
      <alignment vertical="center" wrapText="true"/>
    </xf>
    <xf numFmtId="0" fontId="18" fillId="0" borderId="0" xfId="1514"/>
    <xf numFmtId="185" fontId="15" fillId="0" borderId="0" xfId="1514" applyNumberFormat="true" applyFont="true" applyFill="true" applyAlignment="true">
      <alignment horizontal="left" vertical="top"/>
    </xf>
    <xf numFmtId="0" fontId="16" fillId="0" borderId="0" xfId="1514" applyNumberFormat="true" applyFont="true" applyFill="true" applyAlignment="true" applyProtection="true">
      <alignment horizontal="centerContinuous" vertical="center"/>
    </xf>
    <xf numFmtId="0" fontId="19" fillId="0" borderId="0" xfId="1514" applyNumberFormat="true" applyFont="true" applyFill="true" applyAlignment="true" applyProtection="true">
      <alignment horizontal="centerContinuous" vertical="center"/>
    </xf>
    <xf numFmtId="0" fontId="12" fillId="0" borderId="2" xfId="1514" applyNumberFormat="true" applyFont="true" applyFill="true" applyBorder="true" applyAlignment="true" applyProtection="true">
      <alignment horizontal="center" vertical="center"/>
    </xf>
    <xf numFmtId="0" fontId="12" fillId="0" borderId="7" xfId="1514" applyNumberFormat="true" applyFont="true" applyFill="true" applyBorder="true" applyAlignment="true" applyProtection="true">
      <alignment horizontal="center" vertical="center" wrapText="true"/>
    </xf>
    <xf numFmtId="0" fontId="12" fillId="0" borderId="6" xfId="1514" applyNumberFormat="true" applyFont="true" applyFill="true" applyBorder="true" applyAlignment="true" applyProtection="true">
      <alignment horizontal="center" vertical="center"/>
    </xf>
    <xf numFmtId="0" fontId="12" fillId="0" borderId="13" xfId="1514" applyNumberFormat="true" applyFont="true" applyFill="true" applyBorder="true" applyAlignment="true" applyProtection="true">
      <alignment horizontal="centerContinuous" vertical="center"/>
    </xf>
    <xf numFmtId="0" fontId="12" fillId="0" borderId="6" xfId="1514" applyNumberFormat="true" applyFont="true" applyFill="true" applyBorder="true" applyAlignment="true" applyProtection="true">
      <alignment horizontal="center" vertical="center" wrapText="true"/>
    </xf>
    <xf numFmtId="0" fontId="12" fillId="0" borderId="3" xfId="1514" applyFont="true" applyFill="true" applyBorder="true" applyAlignment="true">
      <alignment horizontal="center" vertical="center" wrapText="true"/>
    </xf>
    <xf numFmtId="0" fontId="12" fillId="0" borderId="4" xfId="1514" applyFont="true" applyFill="true" applyBorder="true" applyAlignment="true">
      <alignment horizontal="center" vertical="center" wrapText="true"/>
    </xf>
    <xf numFmtId="49" fontId="12" fillId="0" borderId="2" xfId="1514" applyNumberFormat="true" applyFont="true" applyFill="true" applyBorder="true" applyAlignment="true" applyProtection="true">
      <alignment horizontal="left" vertical="center"/>
    </xf>
    <xf numFmtId="185" fontId="12" fillId="0" borderId="2" xfId="1514" applyNumberFormat="true" applyFont="true" applyFill="true" applyBorder="true" applyAlignment="true" applyProtection="true">
      <alignment horizontal="right" vertical="center"/>
    </xf>
    <xf numFmtId="0" fontId="12" fillId="0" borderId="14" xfId="1514" applyNumberFormat="true" applyFont="true" applyFill="true" applyBorder="true" applyAlignment="true" applyProtection="true">
      <alignment horizontal="centerContinuous" vertical="center"/>
    </xf>
    <xf numFmtId="0" fontId="12" fillId="0" borderId="7" xfId="1514" applyNumberFormat="true" applyFont="true" applyFill="true" applyBorder="true" applyAlignment="true" applyProtection="true">
      <alignment horizontal="centerContinuous" vertical="center"/>
    </xf>
    <xf numFmtId="0" fontId="12" fillId="0" borderId="2" xfId="1514" applyNumberFormat="true" applyFont="true" applyFill="true" applyBorder="true" applyAlignment="true" applyProtection="true">
      <alignment horizontal="center" vertical="center" wrapText="true"/>
    </xf>
    <xf numFmtId="0" fontId="12" fillId="0" borderId="1" xfId="1514" applyNumberFormat="true" applyFont="true" applyFill="true" applyBorder="true" applyAlignment="true" applyProtection="true">
      <alignment horizontal="center" vertical="center" wrapText="true"/>
    </xf>
    <xf numFmtId="0" fontId="12" fillId="0" borderId="5" xfId="1514" applyNumberFormat="true" applyFont="true" applyFill="true" applyBorder="true" applyAlignment="true" applyProtection="true">
      <alignment horizontal="center" vertical="center" wrapText="true"/>
    </xf>
    <xf numFmtId="0" fontId="12" fillId="0" borderId="0" xfId="1514" applyFont="true" applyFill="true" applyAlignment="true">
      <alignment horizontal="right" vertical="center"/>
    </xf>
    <xf numFmtId="0" fontId="12" fillId="0" borderId="8" xfId="1514" applyNumberFormat="true" applyFont="true" applyFill="true" applyBorder="true" applyAlignment="true" applyProtection="true">
      <alignment horizontal="centerContinuous" vertical="center"/>
    </xf>
    <xf numFmtId="0" fontId="12" fillId="0" borderId="15" xfId="1514" applyNumberFormat="true" applyFont="true" applyFill="true" applyBorder="true" applyAlignment="true" applyProtection="true">
      <alignment horizontal="center" vertical="center" wrapText="true"/>
    </xf>
    <xf numFmtId="0" fontId="12" fillId="0" borderId="5" xfId="1514" applyNumberFormat="true" applyFont="true" applyFill="true" applyBorder="true" applyAlignment="true" applyProtection="true">
      <alignment horizontal="center" vertical="center"/>
    </xf>
    <xf numFmtId="0" fontId="16" fillId="0" borderId="0" xfId="1514" applyFont="true" applyFill="true" applyAlignment="true">
      <alignment vertical="center" wrapText="true"/>
    </xf>
    <xf numFmtId="0" fontId="12" fillId="0" borderId="0" xfId="1514" applyFont="true" applyFill="true" applyAlignment="true">
      <alignment horizontal="right"/>
    </xf>
    <xf numFmtId="0" fontId="12" fillId="0" borderId="2" xfId="1514" applyNumberFormat="true" applyFont="true" applyFill="true" applyBorder="true" applyAlignment="true" applyProtection="true">
      <alignment horizontal="centerContinuous" vertical="center"/>
    </xf>
    <xf numFmtId="0" fontId="12" fillId="0" borderId="2" xfId="1248" applyFont="true" applyFill="true" applyBorder="true" applyAlignment="true">
      <alignment horizontal="left" vertical="center"/>
    </xf>
    <xf numFmtId="0" fontId="26" fillId="0" borderId="0" xfId="2406" applyFont="true"/>
    <xf numFmtId="0" fontId="12" fillId="0" borderId="0" xfId="2406" applyFont="true" applyFill="true"/>
  </cellXfs>
  <cellStyles count="3308">
    <cellStyle name="常规" xfId="0" builtinId="0"/>
    <cellStyle name="常规 2 7 5" xfId="1"/>
    <cellStyle name="20% - 强调文字颜色 1 3 2 4" xfId="2"/>
    <cellStyle name="40% - 强调文字颜色 2 2 2 2 2" xfId="3"/>
    <cellStyle name="汇总 2 3" xfId="4"/>
    <cellStyle name="链接单元格 2" xfId="5"/>
    <cellStyle name="20% - 强调文字颜色 2 3" xfId="6"/>
    <cellStyle name="好 3 2 5" xfId="7"/>
    <cellStyle name="常规 2 2 3 2 3 5" xfId="8"/>
    <cellStyle name="常规 2 5 2 7" xfId="9"/>
    <cellStyle name="20% - 强调文字颜色 1 2 2 5" xfId="10"/>
    <cellStyle name="常规 39 2" xfId="11"/>
    <cellStyle name="常规 44 2" xfId="12"/>
    <cellStyle name="40% - 强调文字颜色 4 3 2 3" xfId="13"/>
    <cellStyle name="40% - 强调文字颜色 6 2 2 3" xfId="14"/>
    <cellStyle name="60% - 强调文字颜色 4 3" xfId="15"/>
    <cellStyle name="强调文字颜色 6 2 4" xfId="16"/>
    <cellStyle name="标题 4 2 4" xfId="17"/>
    <cellStyle name="链接单元格 2 4 3" xfId="18"/>
    <cellStyle name="40% - 强调文字颜色 6 4 5" xfId="19"/>
    <cellStyle name="20% - 强调文字颜色 1 3" xfId="20"/>
    <cellStyle name="20% - 强调文字颜色 4 2 2 3 3" xfId="21"/>
    <cellStyle name="60% - 强调文字颜色 6 3" xfId="22"/>
    <cellStyle name="强调文字颜色 6 4 4" xfId="23"/>
    <cellStyle name="40% - 强调文字颜色 6 5" xfId="24"/>
    <cellStyle name="强调文字颜色 5 2 6" xfId="25"/>
    <cellStyle name="好 3 4" xfId="26"/>
    <cellStyle name="常规 2 2 3 2 5" xfId="27"/>
    <cellStyle name="警告文本 2 2 6" xfId="28"/>
    <cellStyle name="20% - 强调文字颜色 1 2 4" xfId="29"/>
    <cellStyle name="常规 2 5 4 5" xfId="30"/>
    <cellStyle name="20% - 强调文字颜色 1 2 4 3" xfId="31"/>
    <cellStyle name="常规 2 2 3 3" xfId="32"/>
    <cellStyle name="60% - 强调文字颜色 3 2 5" xfId="33"/>
    <cellStyle name="40% - 强调文字颜色 3 4 5" xfId="34"/>
    <cellStyle name="常规 2 3 2 2 3" xfId="35"/>
    <cellStyle name="链接单元格 2 3 5" xfId="36"/>
    <cellStyle name="20% - 强调文字颜色 1 2 4 5" xfId="37"/>
    <cellStyle name="40% - 强调文字颜色 1 2 4 2" xfId="38"/>
    <cellStyle name="检查单元格 2 2 3 3" xfId="39"/>
    <cellStyle name="40% - 强调文字颜色 4 2 2 3 3" xfId="40"/>
    <cellStyle name="好 3 5" xfId="41"/>
    <cellStyle name="常规 2 2 3 2 6" xfId="42"/>
    <cellStyle name="警告文本 2 2 7" xfId="43"/>
    <cellStyle name="20% - 强调文字颜色 1 2 5" xfId="44"/>
    <cellStyle name="好 3 6" xfId="45"/>
    <cellStyle name="常规 2 2 3 2 7" xfId="46"/>
    <cellStyle name="好 3 3" xfId="47"/>
    <cellStyle name="常规 2 2 3 2 4" xfId="48"/>
    <cellStyle name="常规 11 3 4" xfId="49"/>
    <cellStyle name="HEADING2" xfId="50"/>
    <cellStyle name="20% - 强调文字颜色 1 3 2 5" xfId="51"/>
    <cellStyle name="40% - 强调文字颜色 6 3 2 2" xfId="52"/>
    <cellStyle name="20% - 强调文字颜色 3 2 2 4" xfId="53"/>
    <cellStyle name="40% - 强调文字颜色 2 2 2 2 3" xfId="54"/>
    <cellStyle name="汇总 2 4" xfId="55"/>
    <cellStyle name="链接单元格 3" xfId="56"/>
    <cellStyle name="强调文字颜色 1 4 3" xfId="57"/>
    <cellStyle name="40% - 强调文字颜色 4 2 7" xfId="58"/>
    <cellStyle name="常规 9 2 2" xfId="59"/>
    <cellStyle name="60% - 强调文字颜色 6 3 6" xfId="60"/>
    <cellStyle name="数字_2063EAE78C92441D9D158B87BC48997C" xfId="61"/>
    <cellStyle name="20% - 强调文字颜色 4 3 2 3" xfId="62"/>
    <cellStyle name="60% - 强调文字颜色 3 2 2 3 5" xfId="63"/>
    <cellStyle name="?鹎%U龡&amp;H齲_x0001_C铣_x0014__x0007__x0001__x0001_ 3 4" xfId="64"/>
    <cellStyle name="40% - 强调文字颜色 6 2 2 4" xfId="65"/>
    <cellStyle name="输入 2 4 5" xfId="66"/>
    <cellStyle name="20% - 着色 2 2" xfId="67"/>
    <cellStyle name="40% - 强调文字颜色 5 2 2 2 2" xfId="68"/>
    <cellStyle name="60% - 强调文字颜色 2 2 8" xfId="69"/>
    <cellStyle name="40% - 强调文字颜色 5 4 2" xfId="70"/>
    <cellStyle name="20% - 强调文字颜色 4 2 5 3" xfId="71"/>
    <cellStyle name="60% - 强调文字颜色 6 2 2 4" xfId="72"/>
    <cellStyle name="汇总 4 3" xfId="73"/>
    <cellStyle name="常规 12 5" xfId="74"/>
    <cellStyle name="差 2 2 4" xfId="75"/>
    <cellStyle name="常规 19 6" xfId="76"/>
    <cellStyle name="常规 24 6" xfId="77"/>
    <cellStyle name="常规 4 2 8" xfId="78"/>
    <cellStyle name="20% - 强调文字颜色 5 2 2 2 3" xfId="79"/>
    <cellStyle name="超级链接 3" xfId="80"/>
    <cellStyle name="好 4 2" xfId="81"/>
    <cellStyle name="常规 2 2 3 3 3" xfId="82"/>
    <cellStyle name="20% - 强调文字颜色 1 3 2" xfId="83"/>
    <cellStyle name="警告文本 2 3 4" xfId="84"/>
    <cellStyle name="40% - 强调文字颜色 5 2 2 5" xfId="85"/>
    <cellStyle name="好 4 4" xfId="86"/>
    <cellStyle name="常规 2 2 3 3 5" xfId="87"/>
    <cellStyle name="20% - 强调文字颜色 1 3 4" xfId="88"/>
    <cellStyle name="好 4 5" xfId="89"/>
    <cellStyle name="常规 2 2 3 3 6" xfId="90"/>
    <cellStyle name="20% - 强调文字颜色 1 3 5" xfId="91"/>
    <cellStyle name="常规 2 2 4 2 3" xfId="92"/>
    <cellStyle name="20% - 强调文字颜色 2 2 2" xfId="93"/>
    <cellStyle name="警告文本 3 2 4" xfId="94"/>
    <cellStyle name="差 2 3 2" xfId="95"/>
    <cellStyle name="20% - 强调文字颜色 1 3 6" xfId="96"/>
    <cellStyle name="常规 2 2 4 2 4" xfId="97"/>
    <cellStyle name="20% - 强调文字颜色 2 2 3" xfId="98"/>
    <cellStyle name="警告文本 3 2 5" xfId="99"/>
    <cellStyle name="40% - 强调文字颜色 1 2" xfId="100"/>
    <cellStyle name="20% - 强调文字颜色 4 2 2 3 4" xfId="101"/>
    <cellStyle name="20% - 强调文字颜色 1 4" xfId="102"/>
    <cellStyle name="常规 39 3" xfId="103"/>
    <cellStyle name="常规 44 3" xfId="104"/>
    <cellStyle name="40% - 强调文字颜色 4 3 2 4" xfId="105"/>
    <cellStyle name="常规 2 2 3 2 3 6" xfId="106"/>
    <cellStyle name="20% - 强调文字颜色 1 2 2 6" xfId="107"/>
    <cellStyle name="20% - 强调文字颜色 2 2 2 2 5" xfId="108"/>
    <cellStyle name="常规 5 2 4" xfId="109"/>
    <cellStyle name="20% - 强调文字颜色 3 3 4" xfId="110"/>
    <cellStyle name="常规 2 2 3 4 3" xfId="111"/>
    <cellStyle name="60% - 强调文字颜色 6 3 2 4" xfId="112"/>
    <cellStyle name="40% - 强调文字颜色 3 2 2 6" xfId="113"/>
    <cellStyle name="60% - 强调文字颜色 2 2 2 3 2" xfId="114"/>
    <cellStyle name="20% - 强调文字颜色 1 2 2 2 3" xfId="115"/>
    <cellStyle name="40% - 强调文字颜色 5 2 3 5" xfId="116"/>
    <cellStyle name="20% - 强调文字颜色 3 3 5" xfId="117"/>
    <cellStyle name="60% - 强调文字颜色 6 3 2 5" xfId="118"/>
    <cellStyle name="40% - 强调文字颜色 3 2 2 7" xfId="119"/>
    <cellStyle name="60% - 强调文字颜色 2 2 2 3 3" xfId="120"/>
    <cellStyle name="20% - 强调文字颜色 5 2 8" xfId="121"/>
    <cellStyle name="40% - 强调文字颜色 4 2 2 5" xfId="122"/>
    <cellStyle name="40% - 强调文字颜色 6 2 3 4" xfId="123"/>
    <cellStyle name="20% - 强调文字颜色 3 3 6" xfId="124"/>
    <cellStyle name="常规 13 6" xfId="125"/>
    <cellStyle name="60% - 强调文字颜色 5 2 2 3 4" xfId="126"/>
    <cellStyle name="强调文字颜色 2 3 2" xfId="127"/>
    <cellStyle name="百分比 7" xfId="128"/>
    <cellStyle name="20% - 着色 5 3" xfId="129"/>
    <cellStyle name="常规 11 3 2" xfId="130"/>
    <cellStyle name="20% - 强调文字颜色 1 3 2 3" xfId="131"/>
    <cellStyle name="检查单元格 2 8" xfId="132"/>
    <cellStyle name="常规 2 6 2 5" xfId="133"/>
    <cellStyle name="常规 2 7 4" xfId="134"/>
    <cellStyle name="20% - 强调文字颜色 4 4 5" xfId="135"/>
    <cellStyle name="40% - 强调文字颜色 4 2 4 3" xfId="136"/>
    <cellStyle name="20% - 着色 5 2" xfId="137"/>
    <cellStyle name="20% - 强调文字颜色 1 3 2 2" xfId="138"/>
    <cellStyle name="检查单元格 2 7" xfId="139"/>
    <cellStyle name="常规 2 7 3" xfId="140"/>
    <cellStyle name="常规 2 6 2 4" xfId="141"/>
    <cellStyle name="20% - 强调文字颜色 4 4 4" xfId="142"/>
    <cellStyle name="60% - 着色 4 2" xfId="143"/>
    <cellStyle name="常规 14 2 5" xfId="144"/>
    <cellStyle name="40% - 强调文字颜色 6 2 2 2 4" xfId="145"/>
    <cellStyle name="常规 3 2 7" xfId="146"/>
    <cellStyle name="标题 3 2 4 3" xfId="147"/>
    <cellStyle name="20% - 着色 4 2" xfId="148"/>
    <cellStyle name="强调文字颜色 5 2 4 2" xfId="149"/>
    <cellStyle name="好 2 2 3 3" xfId="150"/>
    <cellStyle name="40% - 强调文字颜色 6 3 2" xfId="151"/>
    <cellStyle name="常规 2 2 6 5" xfId="152"/>
    <cellStyle name="20% - 强调文字颜色 3 3 2 4" xfId="153"/>
    <cellStyle name="20% - 着色 1 2" xfId="154"/>
    <cellStyle name="输入 2 3 5" xfId="155"/>
    <cellStyle name="解释性文本 3 2 4" xfId="156"/>
    <cellStyle name="标题 3 2 2 3 5" xfId="157"/>
    <cellStyle name="20% - 强调文字颜色 2 2 4 2" xfId="158"/>
    <cellStyle name="20% - 强调文字颜色 6 5" xfId="159"/>
    <cellStyle name="40% - 强调文字颜色 6 3" xfId="160"/>
    <cellStyle name="强调文字颜色 5 2 4" xfId="161"/>
    <cellStyle name="60% - 着色 4 4" xfId="162"/>
    <cellStyle name="20% - 强调文字颜色 3 2 2 2 4" xfId="163"/>
    <cellStyle name="好 2 2 3 5" xfId="164"/>
    <cellStyle name="链接单元格 2 3 2" xfId="165"/>
    <cellStyle name="强调文字颜色 5 2 4 4" xfId="166"/>
    <cellStyle name="40% - 强调文字颜色 6 3 4" xfId="167"/>
    <cellStyle name="20% - 强调文字颜色 3 2 2 2 5" xfId="168"/>
    <cellStyle name="强调文字颜色 5 2 4 5" xfId="169"/>
    <cellStyle name="40% - 强调文字颜色 6 3 5" xfId="170"/>
    <cellStyle name="链接单元格 2 3 3" xfId="171"/>
    <cellStyle name="20% - 着色 4 5" xfId="172"/>
    <cellStyle name="千位分隔 2 4 4" xfId="173"/>
    <cellStyle name="60% - 强调文字颜色 6 3 2 2" xfId="174"/>
    <cellStyle name="40% - 强调文字颜色 5 2 3 3" xfId="175"/>
    <cellStyle name="好 4 3" xfId="176"/>
    <cellStyle name="常规 2 2 3 3 4" xfId="177"/>
    <cellStyle name="20% - 强调文字颜色 1 3 3" xfId="178"/>
    <cellStyle name="警告文本 2 3 5" xfId="179"/>
    <cellStyle name="40% - 强调文字颜色 5 2 2 6" xfId="180"/>
    <cellStyle name="40% - 强调文字颜色 1 2 2 3 4" xfId="181"/>
    <cellStyle name="强调文字颜色 5 3 2 2" xfId="182"/>
    <cellStyle name="40% - 强调文字颜色 1 2 2 3 5" xfId="183"/>
    <cellStyle name="强调文字颜色 5 3 2 3" xfId="184"/>
    <cellStyle name="40% - 强调文字颜色 5 2 4 3" xfId="185"/>
    <cellStyle name="常规 5 6 3" xfId="186"/>
    <cellStyle name="60% - 强调文字颜色 1 2 2 2" xfId="187"/>
    <cellStyle name="常规 12 3 5" xfId="188"/>
    <cellStyle name="输入 3 4" xfId="189"/>
    <cellStyle name="60% - 强调文字颜色 4 3 2 4" xfId="190"/>
    <cellStyle name="40% - 强调文字颜色 1 2 2 6" xfId="191"/>
    <cellStyle name="20% - 强调文字颜色 1 2 2 3 2" xfId="192"/>
    <cellStyle name="40% - 强调文字颜色 5 2 4 4" xfId="193"/>
    <cellStyle name="常规 5 6 4" xfId="194"/>
    <cellStyle name="60% - 强调文字颜色 1 2 2 3" xfId="195"/>
    <cellStyle name="常规 2 2 3 4 4" xfId="196"/>
    <cellStyle name="40% - 强调文字颜色 1 2 3" xfId="197"/>
    <cellStyle name="常规 2 2 3 4 5" xfId="198"/>
    <cellStyle name="40% - 强调文字颜色 1 2 4" xfId="199"/>
    <cellStyle name="40% - 着色 3 2" xfId="200"/>
    <cellStyle name="常规 2 2 3 4 6" xfId="201"/>
    <cellStyle name="20% - 强调文字颜色 1 4 5" xfId="202"/>
    <cellStyle name="40% - 强调文字颜色 1 2 5 3" xfId="203"/>
    <cellStyle name="40% - 强调文字颜色 1 2 5 5" xfId="204"/>
    <cellStyle name="差 2 4 3" xfId="205"/>
    <cellStyle name="40% - 强调文字颜色 1 2 7" xfId="206"/>
    <cellStyle name="40% - 着色 3 5" xfId="207"/>
    <cellStyle name="差 2 4 4" xfId="208"/>
    <cellStyle name="40% - 强调文字颜色 1 2 8" xfId="209"/>
    <cellStyle name="20% - 强调文字颜色 4 4 2" xfId="210"/>
    <cellStyle name="20% - 强调文字颜色 4 4 3" xfId="211"/>
    <cellStyle name="40% - 强调文字颜色 1 2 9" xfId="212"/>
    <cellStyle name="20% - 强调文字颜色 4 2 2 3 5" xfId="213"/>
    <cellStyle name="20% - 强调文字颜色 1 5" xfId="214"/>
    <cellStyle name="40% - 强调文字颜色 1 3" xfId="215"/>
    <cellStyle name="60% - 强调文字颜色 4 2 3" xfId="216"/>
    <cellStyle name="强调文字颜色 6 2 3 3" xfId="217"/>
    <cellStyle name="60% - 强调文字颜色 6 3 2" xfId="218"/>
    <cellStyle name="40% - 着色 1 3" xfId="219"/>
    <cellStyle name="强调文字颜色 1 4 4" xfId="220"/>
    <cellStyle name="40% - 强调文字颜色 4 2 8" xfId="221"/>
    <cellStyle name="强调文字颜色 1 4 5" xfId="222"/>
    <cellStyle name="40% - 强调文字颜色 4 2 9" xfId="223"/>
    <cellStyle name="常规 2 3 4_2063EAE78C92441D9D158B87BC48997C" xfId="224"/>
    <cellStyle name="40% - 强调文字颜色 1 3 2 5" xfId="225"/>
    <cellStyle name="20% - 强调文字颜色 4 3" xfId="226"/>
    <cellStyle name="40% - 强调文字颜色 1 3 3" xfId="227"/>
    <cellStyle name="60% - 强调文字颜色 6 3 3" xfId="228"/>
    <cellStyle name="60% - 强调文字颜色 3 2 2 3 2" xfId="229"/>
    <cellStyle name="60% - 强调文字颜色 1 2 2 6" xfId="230"/>
    <cellStyle name="40% - 着色 1 4" xfId="231"/>
    <cellStyle name="40% - 强调文字颜色 1 3 4" xfId="232"/>
    <cellStyle name="40% - 着色 4 2" xfId="233"/>
    <cellStyle name="小数 2 5" xfId="234"/>
    <cellStyle name="?鹎%U龡&amp;H齲_x0001_C铣_x0014__x0007__x0001__x0001_ 3 2" xfId="235"/>
    <cellStyle name="强调文字颜色 4 5" xfId="236"/>
    <cellStyle name="常规 2 3 3 2" xfId="237"/>
    <cellStyle name="60% - 强调文字颜色 4 2 4" xfId="238"/>
    <cellStyle name="强调文字颜色 6 2 3 4" xfId="239"/>
    <cellStyle name="强调文字颜色 4 6" xfId="240"/>
    <cellStyle name="常规 2 3 3 3" xfId="241"/>
    <cellStyle name="60% - 强调文字颜色 4 2 5" xfId="242"/>
    <cellStyle name="强调文字颜色 6 2 3 5" xfId="243"/>
    <cellStyle name="20% - 强调文字颜色 2 4" xfId="244"/>
    <cellStyle name="40% - 强调文字颜色 2 2" xfId="245"/>
    <cellStyle name="20% - 强调文字颜色 2 4 2" xfId="246"/>
    <cellStyle name="40% - 强调文字颜色 2 2 2" xfId="247"/>
    <cellStyle name="40% - 强调文字颜色 4 2 3 4" xfId="248"/>
    <cellStyle name="60% - 强调文字颜色 2 2 2 2" xfId="249"/>
    <cellStyle name="常规 8 9" xfId="250"/>
    <cellStyle name="常规 14 2 3 2 2" xfId="251"/>
    <cellStyle name="40% - 强调文字颜色 4 2 3 5" xfId="252"/>
    <cellStyle name="60% - 强调文字颜色 2 2 2 3" xfId="253"/>
    <cellStyle name="60% - 强调文字颜色 2 2 2 4" xfId="254"/>
    <cellStyle name="40% - 强调文字颜色 4 2 4 4" xfId="255"/>
    <cellStyle name="60% - 强调文字颜色 2 2 3 2" xfId="256"/>
    <cellStyle name="常规 7 2" xfId="257"/>
    <cellStyle name="常规 2 4 2 2" xfId="258"/>
    <cellStyle name="40% - 强调文字颜色 1 2 2 7" xfId="259"/>
    <cellStyle name="40% - 强调文字颜色 2 2 4 4" xfId="260"/>
    <cellStyle name="千位分隔 2 9" xfId="261"/>
    <cellStyle name="注释 2" xfId="262"/>
    <cellStyle name="20% - 强调文字颜色 4 2 2 2 3" xfId="263"/>
    <cellStyle name="20% - 强调文字颜色 2 5" xfId="264"/>
    <cellStyle name="40% - 强调文字颜色 2 3" xfId="265"/>
    <cellStyle name="40% - 强调文字颜色 2 3 2 5" xfId="266"/>
    <cellStyle name="60% - 强调文字颜色 2 5" xfId="267"/>
    <cellStyle name="60% - 强调文字颜色 2 3 2 2" xfId="268"/>
    <cellStyle name="40% - 强调文字颜色 2 3 4" xfId="269"/>
    <cellStyle name="40% - 强调文字颜色 2 3 5" xfId="270"/>
    <cellStyle name="40% - 强调文字颜色 2 3 6" xfId="271"/>
    <cellStyle name="60% - 强调文字颜色 2 4" xfId="272"/>
    <cellStyle name="40% - 强调文字颜色 2 6" xfId="273"/>
    <cellStyle name="20% - 强调文字颜色 5 2 2 3" xfId="274"/>
    <cellStyle name="计算 2 2 3 5" xfId="275"/>
    <cellStyle name="60% - 强调文字颜色 2 2 2 2 2" xfId="276"/>
    <cellStyle name="后继超级链接 2 4" xfId="277"/>
    <cellStyle name="20% - 强调文字颜色 3 4" xfId="278"/>
    <cellStyle name="40% - 强调文字颜色 3 2" xfId="279"/>
    <cellStyle name="标题 4 4 3" xfId="280"/>
    <cellStyle name="60% - 强调文字颜色 2 2 2 6" xfId="281"/>
    <cellStyle name="千位分隔 2 4 5" xfId="282"/>
    <cellStyle name="60% - 强调文字颜色 6 3 2 3" xfId="283"/>
    <cellStyle name="常规 2 6 7" xfId="284"/>
    <cellStyle name="20% - 强调文字颜色 1 2 2 2 2" xfId="285"/>
    <cellStyle name="40% - 强调文字颜色 5 2 3 4" xfId="286"/>
    <cellStyle name="标题 4 4 4" xfId="287"/>
    <cellStyle name="60% - 强调文字颜色 2 2 2 7" xfId="288"/>
    <cellStyle name="20% - 强调文字颜色 3 5" xfId="289"/>
    <cellStyle name="后继超级链接 2 5" xfId="290"/>
    <cellStyle name="40% - 强调文字颜色 3 3" xfId="291"/>
    <cellStyle name="40% - 强调文字颜色 3 3 2" xfId="292"/>
    <cellStyle name="常规 2 2 2 2 3 5" xfId="293"/>
    <cellStyle name="40% - 强调文字颜色 3 3 2 3" xfId="294"/>
    <cellStyle name="解释性文本 3" xfId="295"/>
    <cellStyle name="常规 2 2 4_2063EAE78C92441D9D158B87BC48997C" xfId="296"/>
    <cellStyle name="40% - 强调文字颜色 3 3 3" xfId="297"/>
    <cellStyle name="60% - 强调文字颜色 3 2" xfId="298"/>
    <cellStyle name="20% - 强调文字颜色 3 6" xfId="299"/>
    <cellStyle name="40% - 强调文字颜色 3 4" xfId="300"/>
    <cellStyle name="强调文字颜色 4 2 2 2 2" xfId="301"/>
    <cellStyle name="60% - 强调文字颜色 3 2 2" xfId="302"/>
    <cellStyle name="40% - 强调文字颜色 3 4 2" xfId="303"/>
    <cellStyle name="常规 2 3 10" xfId="304"/>
    <cellStyle name="60% - 强调文字颜色 3 2 3" xfId="305"/>
    <cellStyle name="40% - 强调文字颜色 3 4 3" xfId="306"/>
    <cellStyle name="60% - 强调文字颜色 3 3" xfId="307"/>
    <cellStyle name="40% - 强调文字颜色 3 5" xfId="308"/>
    <cellStyle name="强调文字颜色 4 2 2 2 3" xfId="309"/>
    <cellStyle name="常规 2 3 2_2063EAE78C92441D9D158B87BC48997C" xfId="310"/>
    <cellStyle name="60% - 强调文字颜色 3 4" xfId="311"/>
    <cellStyle name="40% - 强调文字颜色 3 6" xfId="312"/>
    <cellStyle name="强调文字颜色 4 2 2 2 4" xfId="313"/>
    <cellStyle name="百分比 2 4" xfId="314"/>
    <cellStyle name="20% - 强调文字颜色 5 2 3 3" xfId="315"/>
    <cellStyle name="40% - 强调文字颜色 4 2 2 7" xfId="316"/>
    <cellStyle name="60% - 强调文字颜色 2 2 3 3" xfId="317"/>
    <cellStyle name="60% - 强调文字颜色 2 2 4 3" xfId="318"/>
    <cellStyle name="20% - 强调文字颜色 5 4" xfId="319"/>
    <cellStyle name="40% - 强调文字颜色 5 2" xfId="320"/>
    <cellStyle name="标题 3 2 2 2 3" xfId="321"/>
    <cellStyle name="40% - 强调文字颜色 5 2 2" xfId="322"/>
    <cellStyle name="标题 3 2 2 2 4" xfId="323"/>
    <cellStyle name="40% - 强调文字颜色 5 2 3" xfId="324"/>
    <cellStyle name="20% - 强调文字颜色 5 4 4" xfId="325"/>
    <cellStyle name="40% - 强调文字颜色 5 2 4" xfId="326"/>
    <cellStyle name="汇总 2 2 2 2" xfId="327"/>
    <cellStyle name="汇总 2 2 2 3" xfId="328"/>
    <cellStyle name="40% - 强调文字颜色 5 2 5" xfId="329"/>
    <cellStyle name="强调文字颜色 2 4 2" xfId="330"/>
    <cellStyle name="汇总 2 2 2 4" xfId="331"/>
    <cellStyle name="40% - 强调文字颜色 5 2 6" xfId="332"/>
    <cellStyle name="强调文字颜色 2 4 3" xfId="333"/>
    <cellStyle name="40% - 强调文字颜色 5 2 7" xfId="334"/>
    <cellStyle name="汇总 2 2 2 5" xfId="335"/>
    <cellStyle name="强调文字颜色 2 4 4" xfId="336"/>
    <cellStyle name="40% - 强调文字颜色 5 2 8" xfId="337"/>
    <cellStyle name="强调文字颜色 2 4 5" xfId="338"/>
    <cellStyle name="40% - 强调文字颜色 5 2 9" xfId="339"/>
    <cellStyle name="20% - 强调文字颜色 5 5" xfId="340"/>
    <cellStyle name="40% - 强调文字颜色 5 3" xfId="341"/>
    <cellStyle name="20% - 强调文字颜色 2 2 2 5" xfId="342"/>
    <cellStyle name="检查单元格 4 4" xfId="343"/>
    <cellStyle name="40% - 强调文字颜色 5 3 2 3" xfId="344"/>
    <cellStyle name="汇总 2 2 3 3" xfId="345"/>
    <cellStyle name="40% - 强调文字颜色 5 3 5" xfId="346"/>
    <cellStyle name="汇总 2 2 3 4" xfId="347"/>
    <cellStyle name="40% - 强调文字颜色 5 3 6" xfId="348"/>
    <cellStyle name="强调文字颜色 5 2 3 2" xfId="349"/>
    <cellStyle name="好 2 2 2 3" xfId="350"/>
    <cellStyle name="40% - 强调文字颜色 6 2 2" xfId="351"/>
    <cellStyle name="常规 14 2 3" xfId="352"/>
    <cellStyle name="60% - 强调文字颜色 3 2 4 4" xfId="353"/>
    <cellStyle name="40% - 强调文字颜色 6 2 2 2 2" xfId="354"/>
    <cellStyle name="常规 3 2 5" xfId="355"/>
    <cellStyle name="常规 14 2 4" xfId="356"/>
    <cellStyle name="60% - 强调文字颜色 3 2 4 5" xfId="357"/>
    <cellStyle name="40% - 强调文字颜色 6 2 2 2 3" xfId="358"/>
    <cellStyle name="常规 3 2 6" xfId="359"/>
    <cellStyle name="常规 5 6 5" xfId="360"/>
    <cellStyle name="60% - 强调文字颜色 1 2 2 4" xfId="361"/>
    <cellStyle name="检查单元格 2 2 6" xfId="362"/>
    <cellStyle name="常规 3 3 5" xfId="363"/>
    <cellStyle name="40% - 强调文字颜色 6 2 2 3 2" xfId="364"/>
    <cellStyle name="40% - 强调文字颜色 6 2 2 5" xfId="365"/>
    <cellStyle name="40% - 强调文字颜色 6 2 2 6" xfId="366"/>
    <cellStyle name="40% - 强调文字颜色 6 2 2 7" xfId="367"/>
    <cellStyle name="40% - 强调文字颜色 6 2 3" xfId="368"/>
    <cellStyle name="好 2 2 2 4" xfId="369"/>
    <cellStyle name="强调文字颜色 5 2 3 3" xfId="370"/>
    <cellStyle name="60% - 强调文字颜色 2 2 4 2" xfId="371"/>
    <cellStyle name="好 2 2 2 5" xfId="372"/>
    <cellStyle name="链接单元格 2 2 2" xfId="373"/>
    <cellStyle name="40% - 强调文字颜色 6 2 4" xfId="374"/>
    <cellStyle name="强调文字颜色 5 2 3 4" xfId="375"/>
    <cellStyle name="链接单元格 2 2 3" xfId="376"/>
    <cellStyle name="40% - 强调文字颜色 6 2 5" xfId="377"/>
    <cellStyle name="解释性文本 2 2 3 2" xfId="378"/>
    <cellStyle name="强调文字颜色 5 2 3 5" xfId="379"/>
    <cellStyle name="链接单元格 2 2 3 5" xfId="380"/>
    <cellStyle name="40% - 强调文字颜色 6 2 5 5" xfId="381"/>
    <cellStyle name="链接单元格 2 2 4" xfId="382"/>
    <cellStyle name="强调文字颜色 3 4 2" xfId="383"/>
    <cellStyle name="40% - 强调文字颜色 6 2 6" xfId="384"/>
    <cellStyle name="解释性文本 2 2 3 3" xfId="385"/>
    <cellStyle name="链接单元格 2 2 5" xfId="386"/>
    <cellStyle name="强调文字颜色 3 4 3" xfId="387"/>
    <cellStyle name="40% - 强调文字颜色 6 2 7" xfId="388"/>
    <cellStyle name="解释性文本 2 2 3 4" xfId="389"/>
    <cellStyle name="链接单元格 2 2 6" xfId="390"/>
    <cellStyle name="强调文字颜色 3 4 4" xfId="391"/>
    <cellStyle name="40% - 强调文字颜色 6 2 8" xfId="392"/>
    <cellStyle name="解释性文本 2 2 3 5" xfId="393"/>
    <cellStyle name="链接单元格 2 2 7" xfId="394"/>
    <cellStyle name="强调文字颜色 3 4 5" xfId="395"/>
    <cellStyle name="40% - 强调文字颜色 6 2 9" xfId="396"/>
    <cellStyle name="汇总 2 5" xfId="397"/>
    <cellStyle name="40% - 强调文字颜色 2 2 2 2 4" xfId="398"/>
    <cellStyle name="链接单元格 4" xfId="399"/>
    <cellStyle name="20% - 强调文字颜色 3 2 2 5" xfId="400"/>
    <cellStyle name="40% - 强调文字颜色 6 3 2 3" xfId="401"/>
    <cellStyle name="20% - 强调文字颜色 3 2 2 6" xfId="402"/>
    <cellStyle name="40% - 强调文字颜色 2 2 2 2 5" xfId="403"/>
    <cellStyle name="汇总 2 6" xfId="404"/>
    <cellStyle name="链接单元格 5" xfId="405"/>
    <cellStyle name="20% - 强调文字颜色 3 2 2 7" xfId="406"/>
    <cellStyle name="60% - 强调文字颜色 6 2 3 2" xfId="407"/>
    <cellStyle name="40% - 着色 4 3" xfId="408"/>
    <cellStyle name="40% - 强调文字颜色 1 3 5" xfId="409"/>
    <cellStyle name="60% - 强调文字颜色 6 2 3 3" xfId="410"/>
    <cellStyle name="40% - 着色 4 4" xfId="411"/>
    <cellStyle name="40% - 强调文字颜色 1 3 6" xfId="412"/>
    <cellStyle name="60% - 强调文字颜色 6 2 3 4" xfId="413"/>
    <cellStyle name="常规 6 2 2 4" xfId="414"/>
    <cellStyle name="60% - 着色 1 2" xfId="415"/>
    <cellStyle name="强调文字颜色 6 2 2 2" xfId="416"/>
    <cellStyle name="40% - 着色 4 5" xfId="417"/>
    <cellStyle name="千分位_97-917" xfId="418"/>
    <cellStyle name="40% - 强调文字颜色 1 4 5" xfId="419"/>
    <cellStyle name="40% - 着色 5 3" xfId="420"/>
    <cellStyle name="数字" xfId="421"/>
    <cellStyle name="20% - 强调文字颜色 1 6" xfId="422"/>
    <cellStyle name="40% - 强调文字颜色 1 4" xfId="423"/>
    <cellStyle name="60% - 强调文字颜色 1 2" xfId="424"/>
    <cellStyle name="40% - 强调文字颜色 6 2 4 4" xfId="425"/>
    <cellStyle name="链接单元格 2 2 2 4" xfId="426"/>
    <cellStyle name="千位分隔 2 2 3" xfId="427"/>
    <cellStyle name="60% - 强调文字颜色 1 2 2 2 2" xfId="428"/>
    <cellStyle name="40% - 强调文字颜色 6 2 4 5" xfId="429"/>
    <cellStyle name="链接单元格 2 2 2 5" xfId="430"/>
    <cellStyle name="千位分隔 2 2 4" xfId="431"/>
    <cellStyle name="60% - 强调文字颜色 1 2 2 2 3" xfId="432"/>
    <cellStyle name="常规 4 2 7" xfId="433"/>
    <cellStyle name="常规 19 5" xfId="434"/>
    <cellStyle name="常规 24 5" xfId="435"/>
    <cellStyle name="千位分隔 2 2 5" xfId="436"/>
    <cellStyle name="60% - 强调文字颜色 1 2 2 2 4" xfId="437"/>
    <cellStyle name="千位分隔 2 2 6" xfId="438"/>
    <cellStyle name="60% - 强调文字颜色 1 2 2 2 5" xfId="439"/>
    <cellStyle name="60% - 强调文字颜色 1 2 2 3 2" xfId="440"/>
    <cellStyle name="20% - 强调文字颜色 5 2 2 6" xfId="441"/>
    <cellStyle name="千位分隔 2 3 3" xfId="442"/>
    <cellStyle name="60% - 强调文字颜色 1 2 2 3 4" xfId="443"/>
    <cellStyle name="表标题 2_2063EAE78C92441D9D158B87BC48997C" xfId="444"/>
    <cellStyle name="千位分隔 2 3 5" xfId="445"/>
    <cellStyle name="60% - 强调文字颜色 1 2 2 3 5" xfId="446"/>
    <cellStyle name="检查单元格 2 2 7" xfId="447"/>
    <cellStyle name="40% - 强调文字颜色 6 2 2 3 3" xfId="448"/>
    <cellStyle name="40% - 强调文字颜色 6 2 2 3 4" xfId="449"/>
    <cellStyle name="60% - 强调文字颜色 1 2 2 7" xfId="450"/>
    <cellStyle name="60% - 强调文字颜色 3 2 2 3 3" xfId="451"/>
    <cellStyle name="40% - 强调文字颜色 6 2 2 3 5" xfId="452"/>
    <cellStyle name="常规 4 6 3" xfId="453"/>
    <cellStyle name="百分比 2 2 6" xfId="454"/>
    <cellStyle name="40% - 强调文字颜色 1 4 4" xfId="455"/>
    <cellStyle name="40% - 着色 5 2" xfId="456"/>
    <cellStyle name="20% - 强调文字颜色 6 2 2 2 2" xfId="457"/>
    <cellStyle name="60% - 强调文字颜色 1 2 4" xfId="458"/>
    <cellStyle name="数字 3" xfId="459"/>
    <cellStyle name="60% - 强调文字颜色 1 3 3" xfId="460"/>
    <cellStyle name="60% - 强调文字颜色 1 2 4 5" xfId="461"/>
    <cellStyle name="20% - 强调文字颜色 6 2 2 3 2" xfId="462"/>
    <cellStyle name="常规 2 3_05079697BC8843D39D0B600D7753B79E" xfId="463"/>
    <cellStyle name="60% - 强调文字颜色 1 3 4" xfId="464"/>
    <cellStyle name="20% - 强调文字颜色 6 2 2 2 3" xfId="465"/>
    <cellStyle name="60% - 强调文字颜色 1 2 5" xfId="466"/>
    <cellStyle name="数字 4" xfId="467"/>
    <cellStyle name="20% - 强调文字颜色 6 2 2 2 4" xfId="468"/>
    <cellStyle name="60% - 强调文字颜色 1 2 6" xfId="469"/>
    <cellStyle name="数字 5" xfId="470"/>
    <cellStyle name="数字 6" xfId="471"/>
    <cellStyle name="60% - 强调文字颜色 1 2 7" xfId="472"/>
    <cellStyle name="40% - 强调文字颜色 1 5" xfId="473"/>
    <cellStyle name="60% - 强调文字颜色 1 3" xfId="474"/>
    <cellStyle name="20% - 强调文字颜色 4 4" xfId="475"/>
    <cellStyle name="60% - 强调文字颜色 1 3 2 3" xfId="476"/>
    <cellStyle name="计算 2 3 5" xfId="477"/>
    <cellStyle name="20% - 强调文字颜色 4 5" xfId="478"/>
    <cellStyle name="强调文字颜色 6 2 3" xfId="479"/>
    <cellStyle name="60% - 强调文字颜色 4 2" xfId="480"/>
    <cellStyle name="20% - 强调文字颜色 4 6" xfId="481"/>
    <cellStyle name="20% - 强调文字颜色 6 2 2 3 3" xfId="482"/>
    <cellStyle name="60% - 强调文字颜色 1 3 5" xfId="483"/>
    <cellStyle name="20% - 强调文字颜色 6 2 2 3 4" xfId="484"/>
    <cellStyle name="60% - 强调文字颜色 1 3 6" xfId="485"/>
    <cellStyle name="常规 4 2 2" xfId="486"/>
    <cellStyle name="40% - 强调文字颜色 5 2 2 7" xfId="487"/>
    <cellStyle name="40% - 强调文字颜色 1 6" xfId="488"/>
    <cellStyle name="60% - 强调文字颜色 1 4" xfId="489"/>
    <cellStyle name="强调文字颜色 2 2 4 2" xfId="490"/>
    <cellStyle name="60% - 强调文字颜色 1 5" xfId="491"/>
    <cellStyle name="强调文字颜色 2 2 4 3" xfId="492"/>
    <cellStyle name="60% - 强调文字颜色 1 6" xfId="493"/>
    <cellStyle name="强调文字颜色 2 2 4 4" xfId="494"/>
    <cellStyle name="20% - 强调文字颜色 2 6" xfId="495"/>
    <cellStyle name="40% - 强调文字颜色 2 4" xfId="496"/>
    <cellStyle name="60% - 强调文字颜色 2 2" xfId="497"/>
    <cellStyle name="20% - 强调文字颜色 5 2 2 4" xfId="498"/>
    <cellStyle name="60% - 强调文字颜色 2 2 2 2 3" xfId="499"/>
    <cellStyle name="20% - 强调文字颜色 5 2 2 5" xfId="500"/>
    <cellStyle name="千位分隔 2 3 2" xfId="501"/>
    <cellStyle name="60% - 强调文字颜色 2 2 2 2 4" xfId="502"/>
    <cellStyle name="百分比 2 5" xfId="503"/>
    <cellStyle name="20% - 强调文字颜色 5 2 3 4" xfId="504"/>
    <cellStyle name="百分比 2 6" xfId="505"/>
    <cellStyle name="20% - 强调文字颜色 5 2 3 5" xfId="506"/>
    <cellStyle name="千位分隔 2 4 2" xfId="507"/>
    <cellStyle name="60% - 强调文字颜色 2 2 2 3 4" xfId="508"/>
    <cellStyle name="标题 4 4 2" xfId="509"/>
    <cellStyle name="60% - 强调文字颜色 2 2 2 5" xfId="510"/>
    <cellStyle name="常规 2 3 3_2063EAE78C92441D9D158B87BC48997C" xfId="511"/>
    <cellStyle name="40% - 强调文字颜色 2 4 4" xfId="512"/>
    <cellStyle name="60% - 强调文字颜色 2 2 4" xfId="513"/>
    <cellStyle name="60% - 强调文字颜色 2 2 4 4" xfId="514"/>
    <cellStyle name="60% - 强调文字颜色 2 2 4 5" xfId="515"/>
    <cellStyle name="40% - 强调文字颜色 2 4 5" xfId="516"/>
    <cellStyle name="60% - 强调文字颜色 2 2 5" xfId="517"/>
    <cellStyle name="?鹎%U龡&amp;H齲_x0001_C铣_x0014__x0007__x0001__x0001_" xfId="518"/>
    <cellStyle name="60% - 强调文字颜色 2 2 7" xfId="519"/>
    <cellStyle name="40% - 强调文字颜色 2 5" xfId="520"/>
    <cellStyle name="60% - 强调文字颜色 2 3" xfId="521"/>
    <cellStyle name="60% - 强调文字颜色 2 6" xfId="522"/>
    <cellStyle name="60% - 强调文字颜色 2 3 2 3" xfId="523"/>
    <cellStyle name="60% - 强调文字颜色 2 3 2 5" xfId="524"/>
    <cellStyle name="60% - 强调文字颜色 2 3 4" xfId="525"/>
    <cellStyle name="常规 2 4" xfId="526"/>
    <cellStyle name="常规 2 4 2" xfId="527"/>
    <cellStyle name="常规 7" xfId="528"/>
    <cellStyle name="常规 2 4 2 2 5" xfId="529"/>
    <cellStyle name="常规 7 2 5" xfId="530"/>
    <cellStyle name="常规 2 4 2 3" xfId="531"/>
    <cellStyle name="常规 7 3" xfId="532"/>
    <cellStyle name="40% - 强调文字颜色 2 2 4 5" xfId="533"/>
    <cellStyle name="常规 13 5" xfId="534"/>
    <cellStyle name="60% - 强调文字颜色 5 2 2 3 3" xfId="535"/>
    <cellStyle name="常规 2 4 2 3 2" xfId="536"/>
    <cellStyle name="常规 7 3 2" xfId="537"/>
    <cellStyle name="常规 2 4 2 4" xfId="538"/>
    <cellStyle name="常规 7 4" xfId="539"/>
    <cellStyle name="常规 2 4 2 5" xfId="540"/>
    <cellStyle name="常规 7 5" xfId="541"/>
    <cellStyle name="常规 2 4 2 6" xfId="542"/>
    <cellStyle name="常规 7 6" xfId="543"/>
    <cellStyle name="常规 2 4 2 7" xfId="544"/>
    <cellStyle name="常规 7 7" xfId="545"/>
    <cellStyle name="常规 2 4 3" xfId="546"/>
    <cellStyle name="常规 8" xfId="547"/>
    <cellStyle name="20% - 强调文字颜色 4 2 2 2 2" xfId="548"/>
    <cellStyle name="常规 8 2" xfId="549"/>
    <cellStyle name="常规 2 4 3 2" xfId="550"/>
    <cellStyle name="常规 2 4 3 3" xfId="551"/>
    <cellStyle name="常规 8 3" xfId="552"/>
    <cellStyle name="常规 2 4 3 4" xfId="553"/>
    <cellStyle name="常规 8 4" xfId="554"/>
    <cellStyle name="常规 2 4 3 5" xfId="555"/>
    <cellStyle name="常规 8 5" xfId="556"/>
    <cellStyle name="常规 2 4 4" xfId="557"/>
    <cellStyle name="常规 9" xfId="558"/>
    <cellStyle name="常规 2 4 4 2" xfId="559"/>
    <cellStyle name="常规 9 2" xfId="560"/>
    <cellStyle name="常规 2 4 5" xfId="561"/>
    <cellStyle name="好_5.中央部门决算（草案)-1 3" xfId="562"/>
    <cellStyle name="60% - 强调文字颜色 6 2 4 2" xfId="563"/>
    <cellStyle name="常规 2 4 5 3" xfId="564"/>
    <cellStyle name="好_5.中央部门决算（草案)-1 4" xfId="565"/>
    <cellStyle name="60% - 强调文字颜色 6 2 4 3" xfId="566"/>
    <cellStyle name="常规 2 4 5 4" xfId="567"/>
    <cellStyle name="数字 2" xfId="568"/>
    <cellStyle name="60% - 强调文字颜色 1 2 3" xfId="569"/>
    <cellStyle name="好_5.中央部门决算（草案)-1 5" xfId="570"/>
    <cellStyle name="60% - 强调文字颜色 6 2 4 4" xfId="571"/>
    <cellStyle name="常规 2 4 5 5" xfId="572"/>
    <cellStyle name="常规 2 4 5 6" xfId="573"/>
    <cellStyle name="常规 2 4 6" xfId="574"/>
    <cellStyle name="常规 5 2 3" xfId="575"/>
    <cellStyle name="20% - 强调文字颜色 2 2 2 2 4" xfId="576"/>
    <cellStyle name="常规 2 5 2 2 2" xfId="577"/>
    <cellStyle name="常规 2 4 7" xfId="578"/>
    <cellStyle name="常规 2 4 8" xfId="579"/>
    <cellStyle name="常规 2 5 2 2 3" xfId="580"/>
    <cellStyle name="常规 2 4 9" xfId="581"/>
    <cellStyle name="常规 2 5 2 2 4" xfId="582"/>
    <cellStyle name="常规 2 5" xfId="583"/>
    <cellStyle name="常规 2 5 2" xfId="584"/>
    <cellStyle name="标题 4 2 4 3" xfId="585"/>
    <cellStyle name="常规 2 5 2 2" xfId="586"/>
    <cellStyle name="常规 2 5 2 2 5" xfId="587"/>
    <cellStyle name="差 2 6" xfId="588"/>
    <cellStyle name="常规 2 5 2 3 2" xfId="589"/>
    <cellStyle name="常规 2 5 7" xfId="590"/>
    <cellStyle name="常规 2 5 2 3 3" xfId="591"/>
    <cellStyle name="常规 2 5 8" xfId="592"/>
    <cellStyle name="常规 2 5 2 3 5" xfId="593"/>
    <cellStyle name="常规 2 5 3" xfId="594"/>
    <cellStyle name="常规 2 5 3 2" xfId="595"/>
    <cellStyle name="60% - 强调文字颜色 6 2 5" xfId="596"/>
    <cellStyle name="60% - 强调文字颜色 3 2 2 2 4" xfId="597"/>
    <cellStyle name="常规 2 5 3 3" xfId="598"/>
    <cellStyle name="常规 2 5 4" xfId="599"/>
    <cellStyle name="40% - 着色 1 5" xfId="600"/>
    <cellStyle name="常规 2 5 4 2" xfId="601"/>
    <cellStyle name="60% - 强调文字颜色 6 3 5" xfId="602"/>
    <cellStyle name="60% - 强调文字颜色 3 2 2 3 4" xfId="603"/>
    <cellStyle name="20% - 强调文字颜色 4 3 2 2" xfId="604"/>
    <cellStyle name="?鹎%U龡&amp;H齲_x0001_C铣_x0014__x0007__x0001__x0001_ 3 3" xfId="605"/>
    <cellStyle name="常规 2 5 4 3" xfId="606"/>
    <cellStyle name="常规 2 5 5" xfId="607"/>
    <cellStyle name="常规 2 6" xfId="608"/>
    <cellStyle name="常规 2 6 2" xfId="609"/>
    <cellStyle name="常规 2 6 2 2" xfId="610"/>
    <cellStyle name="检查单元格 2 5" xfId="611"/>
    <cellStyle name="?鹎%U龡&amp;H齲_x0001_C铣_x0014__x0007__x0001__x0001_ 4 2" xfId="612"/>
    <cellStyle name="40% - 着色 2 5" xfId="613"/>
    <cellStyle name="检查单元格 2 6" xfId="614"/>
    <cellStyle name="常规 2 6 2 3" xfId="615"/>
    <cellStyle name="常规 2 7 2" xfId="616"/>
    <cellStyle name="常规 7_2063EAE78C92441D9D158B87BC48997C" xfId="617"/>
    <cellStyle name="检查单元格 3 5" xfId="618"/>
    <cellStyle name="常规 2 6 3 2" xfId="619"/>
    <cellStyle name="常规 2 6 3 3" xfId="620"/>
    <cellStyle name="常规 2 8 2" xfId="621"/>
    <cellStyle name="检查单元格 3 6" xfId="622"/>
    <cellStyle name="常规 2 6 3 4" xfId="623"/>
    <cellStyle name="常规 2 8 3" xfId="624"/>
    <cellStyle name="常规 2 6 3 5" xfId="625"/>
    <cellStyle name="常规 2 8 4" xfId="626"/>
    <cellStyle name="常规 2 6 4" xfId="627"/>
    <cellStyle name="常规 2 6 5" xfId="628"/>
    <cellStyle name="常规 2 6 6" xfId="629"/>
    <cellStyle name="常规 2 8" xfId="630"/>
    <cellStyle name="常规 2 9" xfId="631"/>
    <cellStyle name="常规 2 9 2 2" xfId="632"/>
    <cellStyle name="输入 4 2" xfId="633"/>
    <cellStyle name="常规 2_【部门、单位+表名】部门预算表（A4）2020（厦门市财政局）（二上）" xfId="634"/>
    <cellStyle name="常规 25 2" xfId="635"/>
    <cellStyle name="常规 30 2" xfId="636"/>
    <cellStyle name="检查单元格 3 2 5" xfId="637"/>
    <cellStyle name="常规 4 3 4" xfId="638"/>
    <cellStyle name="常规 25 4" xfId="639"/>
    <cellStyle name="常规 30 4" xfId="640"/>
    <cellStyle name="小数 2" xfId="641"/>
    <cellStyle name="40% - 强调文字颜色 4 2 4 5" xfId="642"/>
    <cellStyle name="常规 25 5" xfId="643"/>
    <cellStyle name="常规 30 5" xfId="644"/>
    <cellStyle name="小数 3" xfId="645"/>
    <cellStyle name="常规 25 6" xfId="646"/>
    <cellStyle name="小数 4" xfId="647"/>
    <cellStyle name="强调文字颜色 4 2 2 3 5" xfId="648"/>
    <cellStyle name="常规 26" xfId="649"/>
    <cellStyle name="常规 31" xfId="650"/>
    <cellStyle name="常规 26 3" xfId="651"/>
    <cellStyle name="常规 31 3" xfId="652"/>
    <cellStyle name="常规 4 4 5" xfId="653"/>
    <cellStyle name="常规 26 4" xfId="654"/>
    <cellStyle name="常规 31 4" xfId="655"/>
    <cellStyle name="20% - 强调文字颜色 3 2 4" xfId="656"/>
    <cellStyle name="常规 26 5" xfId="657"/>
    <cellStyle name="常规 31 5" xfId="658"/>
    <cellStyle name="20% - 强调文字颜色 3 2 5" xfId="659"/>
    <cellStyle name="常规 26 6" xfId="660"/>
    <cellStyle name="常规 31 6" xfId="661"/>
    <cellStyle name="常规 27 2" xfId="662"/>
    <cellStyle name="常规 32 2" xfId="663"/>
    <cellStyle name="常规 4 5 4" xfId="664"/>
    <cellStyle name="常规 28" xfId="665"/>
    <cellStyle name="常规 33" xfId="666"/>
    <cellStyle name="常规 4 6 4" xfId="667"/>
    <cellStyle name="常规 28 2" xfId="668"/>
    <cellStyle name="常规 33 2" xfId="669"/>
    <cellStyle name="常规 4 6 5" xfId="670"/>
    <cellStyle name="常规 28 3" xfId="671"/>
    <cellStyle name="常规 33 3" xfId="672"/>
    <cellStyle name="常规 28 5" xfId="673"/>
    <cellStyle name="常规 33 5" xfId="674"/>
    <cellStyle name="常规 28 6" xfId="675"/>
    <cellStyle name="常规 33 6" xfId="676"/>
    <cellStyle name="常规 29" xfId="677"/>
    <cellStyle name="常规 34" xfId="678"/>
    <cellStyle name="常规 29 2" xfId="679"/>
    <cellStyle name="常规 34 2" xfId="680"/>
    <cellStyle name="20% - 强调文字颜色 2 4 3" xfId="681"/>
    <cellStyle name="40% - 强调文字颜色 2 2 3" xfId="682"/>
    <cellStyle name="强调文字颜色 2 2 2 3 2" xfId="683"/>
    <cellStyle name="常规 3" xfId="684"/>
    <cellStyle name="常规 3 10" xfId="685"/>
    <cellStyle name="常规 3 11" xfId="686"/>
    <cellStyle name="常规 3 12" xfId="687"/>
    <cellStyle name="烹拳 [0]_laroux" xfId="688"/>
    <cellStyle name="60% - 强调文字颜色 2 3 2 4" xfId="689"/>
    <cellStyle name="常规 3 12 2" xfId="690"/>
    <cellStyle name="常规 3 2 2" xfId="691"/>
    <cellStyle name="强调文字颜色 5 2" xfId="692"/>
    <cellStyle name="常规 3 2 2 5" xfId="693"/>
    <cellStyle name="注释 2 2 2 5" xfId="694"/>
    <cellStyle name="40% - 着色 6 2" xfId="695"/>
    <cellStyle name="货币[0] 2 6" xfId="696"/>
    <cellStyle name="常规 3 2 3 4" xfId="697"/>
    <cellStyle name="强调文字颜色 6 2" xfId="698"/>
    <cellStyle name="常规 3 2 3 5" xfId="699"/>
    <cellStyle name="常规 3 2 3_2063EAE78C92441D9D158B87BC48997C" xfId="700"/>
    <cellStyle name="常规 3 2 4 2" xfId="701"/>
    <cellStyle name="货币[0] 3 4" xfId="702"/>
    <cellStyle name="强调文字颜色 3 2 2 5" xfId="703"/>
    <cellStyle name="常规 3 2 4 2 2" xfId="704"/>
    <cellStyle name="常规 3 25" xfId="705"/>
    <cellStyle name="常规 7 2 2 3" xfId="706"/>
    <cellStyle name="链接单元格 2 2 3 2" xfId="707"/>
    <cellStyle name="40% - 强调文字颜色 6 2 5 2" xfId="708"/>
    <cellStyle name="常规 3 25 4" xfId="709"/>
    <cellStyle name="常规 3 3 2" xfId="710"/>
    <cellStyle name="检查单元格 2 2 3" xfId="711"/>
    <cellStyle name="输出 2 2 7" xfId="712"/>
    <cellStyle name="检查单元格 2 2 4" xfId="713"/>
    <cellStyle name="常规 3 3 3" xfId="714"/>
    <cellStyle name="检查单元格 2 2 5" xfId="715"/>
    <cellStyle name="常规 3 3 4" xfId="716"/>
    <cellStyle name="常规 3 3_05079697BC8843D39D0B600D7753B79E" xfId="717"/>
    <cellStyle name="常规 3 4" xfId="718"/>
    <cellStyle name="常规 3 4 2" xfId="719"/>
    <cellStyle name="检查单元格 2 3 3" xfId="720"/>
    <cellStyle name="标题 3 2 8" xfId="721"/>
    <cellStyle name="差 2 2 2" xfId="722"/>
    <cellStyle name="强调文字颜色 2 2 2 6" xfId="723"/>
    <cellStyle name="检查单元格 2" xfId="724"/>
    <cellStyle name="警告文本 2 2 3 4" xfId="725"/>
    <cellStyle name="检查单元格 2 4 2" xfId="726"/>
    <cellStyle name="40% - 强调文字颜色 1 3 2 4" xfId="727"/>
    <cellStyle name="警告文本 2 2 3" xfId="728"/>
    <cellStyle name="注释 2 2 6" xfId="729"/>
    <cellStyle name="强调文字颜色 1 2 2 2 5" xfId="730"/>
    <cellStyle name="解释性文本 2 2 2 2" xfId="731"/>
    <cellStyle name="强调文字颜色 5 2 2 5" xfId="732"/>
    <cellStyle name="强调文字颜色 3 3 5" xfId="733"/>
    <cellStyle name="20% - 强调文字颜色 6 2 2 6" xfId="734"/>
    <cellStyle name="解释性文本 2 2 2 3" xfId="735"/>
    <cellStyle name="强调文字颜色 3 3 2" xfId="736"/>
    <cellStyle name="强调文字颜色 5 2 2 6" xfId="737"/>
    <cellStyle name="常规 5 2 7" xfId="738"/>
    <cellStyle name="常规 5 2 8" xfId="739"/>
    <cellStyle name="强调文字颜色 3 3 4" xfId="740"/>
    <cellStyle name="解释性文本 2 2 2 5" xfId="741"/>
    <cellStyle name="计算 2 3" xfId="742"/>
    <cellStyle name="汇总 3" xfId="743"/>
    <cellStyle name="解释性文本 2 2 7" xfId="744"/>
    <cellStyle name="解释性文本 2 6" xfId="745"/>
    <cellStyle name="输入 2 2 2 2" xfId="746"/>
    <cellStyle name="货币[0] 2 4" xfId="747"/>
    <cellStyle name="常规 3 2 3 2" xfId="748"/>
    <cellStyle name="注释 2 2 2 3" xfId="749"/>
    <cellStyle name="千位分隔 3 2" xfId="750"/>
    <cellStyle name="货币[0] 2 5" xfId="751"/>
    <cellStyle name="常规 3 2 3 3" xfId="752"/>
    <cellStyle name="注释 2 2 2 4" xfId="753"/>
    <cellStyle name="千位分隔 3 3" xfId="754"/>
    <cellStyle name="解释性文本 3 4" xfId="755"/>
    <cellStyle name="注释 2 2 4" xfId="756"/>
    <cellStyle name="链接单元格 2 5" xfId="757"/>
    <cellStyle name="汇总 2 3 5" xfId="758"/>
    <cellStyle name="解释性文本 3 5" xfId="759"/>
    <cellStyle name="注释 2 2 5" xfId="760"/>
    <cellStyle name="警告文本 2 2 2" xfId="761"/>
    <cellStyle name="链接单元格 2 6" xfId="762"/>
    <cellStyle name="40% - 强调文字颜色 6 2 4 3" xfId="763"/>
    <cellStyle name="链接单元格 2 2 2 3" xfId="764"/>
    <cellStyle name="千位分隔 2 2 2" xfId="765"/>
    <cellStyle name="输入 2 2 3 2" xfId="766"/>
    <cellStyle name="解释性文本 3 6" xfId="767"/>
    <cellStyle name="链接单元格 2 7" xfId="768"/>
    <cellStyle name="警告文本 3" xfId="769"/>
    <cellStyle name="输出 2 2 3 5" xfId="770"/>
    <cellStyle name="常规 8 6" xfId="771"/>
    <cellStyle name="20% - 强调文字颜色 2 2 7" xfId="772"/>
    <cellStyle name="警告文本 4" xfId="773"/>
    <cellStyle name="差 2 4" xfId="774"/>
    <cellStyle name="千位_，" xfId="775"/>
    <cellStyle name="计算 3 2 2" xfId="776"/>
    <cellStyle name="20% - 强调文字颜色 2 2 8" xfId="777"/>
    <cellStyle name="警告文本 5" xfId="778"/>
    <cellStyle name="常规 8 8" xfId="779"/>
    <cellStyle name="计算 3 2 3" xfId="780"/>
    <cellStyle name="常规 7 5 2" xfId="781"/>
    <cellStyle name="链接单元格 2 8" xfId="782"/>
    <cellStyle name="注释 2 2 3 3" xfId="783"/>
    <cellStyle name="链接单元格 3 2 4" xfId="784"/>
    <cellStyle name="强调文字颜色 4 4 2" xfId="785"/>
    <cellStyle name="强调文字颜色 1 2 3 2" xfId="786"/>
    <cellStyle name="标题 4 2 4 4" xfId="787"/>
    <cellStyle name="常规 2 5 2 3" xfId="788"/>
    <cellStyle name="标题 3 2 2 3 3" xfId="789"/>
    <cellStyle name="解释性文本 3 2 2" xfId="790"/>
    <cellStyle name="40% - 强调文字颜色 5 3 2" xfId="791"/>
    <cellStyle name="解释性文本 2 8" xfId="792"/>
    <cellStyle name="输入 2 2 2 4" xfId="793"/>
    <cellStyle name="强调文字颜色 5 2 2 2 3" xfId="794"/>
    <cellStyle name="强调文字颜色 3 3 2 3" xfId="795"/>
    <cellStyle name="标题 4 2 4 5" xfId="796"/>
    <cellStyle name="强调文字颜色 4 4 3" xfId="797"/>
    <cellStyle name="链接单元格 3 2 5" xfId="798"/>
    <cellStyle name="标题 3 2 2 3 4" xfId="799"/>
    <cellStyle name="解释性文本 3 2 3" xfId="800"/>
    <cellStyle name="40% - 强调文字颜色 5 3 3" xfId="801"/>
    <cellStyle name="强调文字颜色 5 2 2 2 4" xfId="802"/>
    <cellStyle name="强调文字颜色 3 3 2 4" xfId="803"/>
    <cellStyle name="链接单元格 4 5" xfId="804"/>
    <cellStyle name="千位分隔 2 4" xfId="805"/>
    <cellStyle name="千位分隔 2 5" xfId="806"/>
    <cellStyle name="千位分隔 2 5 3" xfId="807"/>
    <cellStyle name="千位分隔 2 6" xfId="808"/>
    <cellStyle name="千位分隔 3 4" xfId="809"/>
    <cellStyle name="钎霖_laroux" xfId="810"/>
    <cellStyle name="强调文字颜色 3 2 3 2" xfId="811"/>
    <cellStyle name="常规 4 2 3 2" xfId="812"/>
    <cellStyle name="强调文字颜色 1 2 2 3 3" xfId="813"/>
    <cellStyle name="强调文字颜色 1 2 2 3 4" xfId="814"/>
    <cellStyle name="警告文本 2 3 2" xfId="815"/>
    <cellStyle name="注释 2 3 5" xfId="816"/>
    <cellStyle name="60% - 强调文字颜色 1 2 2 5" xfId="817"/>
    <cellStyle name="好 2 2 2 2" xfId="818"/>
    <cellStyle name="强调文字颜色 3 2 4 2" xfId="819"/>
    <cellStyle name="解释性文本 4 5" xfId="820"/>
    <cellStyle name="链接单元格 3 6" xfId="821"/>
    <cellStyle name="常规 7 2 2 2" xfId="822"/>
    <cellStyle name="强调文字颜色 3 2 4 4" xfId="823"/>
    <cellStyle name="常规 4 2 4 4" xfId="824"/>
    <cellStyle name="强调文字颜色 1 2 4 2" xfId="825"/>
    <cellStyle name="强调文字颜色 1 5" xfId="826"/>
    <cellStyle name="强调文字颜色 2 2 2 2 2" xfId="827"/>
    <cellStyle name="强调文字颜色 2 2 2 2 3" xfId="828"/>
    <cellStyle name="强调文字颜色 2 2 2 2 4" xfId="829"/>
    <cellStyle name="20% - 强调文字颜色 2 3 6" xfId="830"/>
    <cellStyle name="强调文字颜色 2 2 2 2 5" xfId="831"/>
    <cellStyle name="强调文字颜色 2 2 2 4" xfId="832"/>
    <cellStyle name="超级链接 2" xfId="833"/>
    <cellStyle name="20% - 强调文字颜色 5 2 2 2 2" xfId="834"/>
    <cellStyle name="常规 5 2 3 3" xfId="835"/>
    <cellStyle name="强调文字颜色 2 2 2 5" xfId="836"/>
    <cellStyle name="常规 5 2 3 4" xfId="837"/>
    <cellStyle name="强调文字颜色 2 2 3 4" xfId="838"/>
    <cellStyle name="常规 5 2 4 3" xfId="839"/>
    <cellStyle name="强调文字颜色 2 2 3 5" xfId="840"/>
    <cellStyle name="常规 5 2 4 4" xfId="841"/>
    <cellStyle name="强调文字颜色 2 2 4" xfId="842"/>
    <cellStyle name="强调文字颜色 4 2 3 2" xfId="843"/>
    <cellStyle name="强调文字颜色 2 2 4 5" xfId="844"/>
    <cellStyle name="强调文字颜色 2 2 5" xfId="845"/>
    <cellStyle name="强调文字颜色 4 2 3 3" xfId="846"/>
    <cellStyle name="20% - 强调文字颜色 6 2 2 2 5" xfId="847"/>
    <cellStyle name="强调文字颜色 2 2" xfId="848"/>
    <cellStyle name="常规 3 2 2 2" xfId="849"/>
    <cellStyle name="强调文字颜色 1 2 7" xfId="850"/>
    <cellStyle name="强调文字颜色 2 2 6" xfId="851"/>
    <cellStyle name="强调文字颜色 4 2 3 4" xfId="852"/>
    <cellStyle name="常规 8 5 2" xfId="853"/>
    <cellStyle name="强调文字颜色 2 2 7" xfId="854"/>
    <cellStyle name="强调文字颜色 4 2 3 5" xfId="855"/>
    <cellStyle name="常规 8 5 3" xfId="856"/>
    <cellStyle name="强调文字颜色 2 2 8" xfId="857"/>
    <cellStyle name="适中 4 4" xfId="858"/>
    <cellStyle name="警告文本 2 2 2 2" xfId="859"/>
    <cellStyle name="常规 7 2 3 2" xfId="860"/>
    <cellStyle name="常规 5 2 2 3" xfId="861"/>
    <cellStyle name="强调文字颜色 2 3 2 2" xfId="862"/>
    <cellStyle name="警告文本 2 2 2 4" xfId="863"/>
    <cellStyle name="常规 7 2 3 4" xfId="864"/>
    <cellStyle name="常规 5 2 2 5" xfId="865"/>
    <cellStyle name="40% - 强调文字颜色 4 2 2 2 2" xfId="866"/>
    <cellStyle name="40% - 强调文字颜色 4 2 5 4" xfId="867"/>
    <cellStyle name="强调文字颜色 2 3 2 4" xfId="868"/>
    <cellStyle name="常规 7 2 3 5" xfId="869"/>
    <cellStyle name="40% - 强调文字颜色 4 2 2 2 3" xfId="870"/>
    <cellStyle name="40% - 强调文字颜色 4 2 5 5" xfId="871"/>
    <cellStyle name="强调文字颜色 2 3 2 5" xfId="872"/>
    <cellStyle name="警告文本 2 2 2 3" xfId="873"/>
    <cellStyle name="常规 7 2 3 3" xfId="874"/>
    <cellStyle name="常规 5 2 2 4" xfId="875"/>
    <cellStyle name="40% - 强调文字颜色 4 2 5 3" xfId="876"/>
    <cellStyle name="强调文字颜色 2 3 2 3" xfId="877"/>
    <cellStyle name="强调文字颜色 3 2 2" xfId="878"/>
    <cellStyle name="强调文字颜色 1 6" xfId="879"/>
    <cellStyle name="强调文字颜色 3 2 2 2" xfId="880"/>
    <cellStyle name="常规 5" xfId="881"/>
    <cellStyle name="强调文字颜色 2 2 2 3 4" xfId="882"/>
    <cellStyle name="数字 2 5" xfId="883"/>
    <cellStyle name="60% - 强调文字颜色 1 2 3 5" xfId="884"/>
    <cellStyle name="标题 2 3 2 3" xfId="885"/>
    <cellStyle name="常规 4 2 2 2" xfId="886"/>
    <cellStyle name="强调文字颜色 3 2 2 3" xfId="887"/>
    <cellStyle name="常规 6" xfId="888"/>
    <cellStyle name="强调文字颜色 2 2 2 3 5" xfId="889"/>
    <cellStyle name="适中 2 5" xfId="890"/>
    <cellStyle name="标题 2 2 7" xfId="891"/>
    <cellStyle name="常规 4 4 2" xfId="892"/>
    <cellStyle name="常规 4 2 2 3" xfId="893"/>
    <cellStyle name="常规 3 8 2" xfId="894"/>
    <cellStyle name="输出 4 3" xfId="895"/>
    <cellStyle name="强调文字颜色 3 2 2 3 4" xfId="896"/>
    <cellStyle name="强调文字颜色 3 2 2 4" xfId="897"/>
    <cellStyle name="适中 2 6" xfId="898"/>
    <cellStyle name="标题 2 2 8" xfId="899"/>
    <cellStyle name="常规 4 4 3" xfId="900"/>
    <cellStyle name="常规 4 2 2 4" xfId="901"/>
    <cellStyle name="强调文字颜色 3 2 2 6" xfId="902"/>
    <cellStyle name="强调文字颜色 3 2 3" xfId="903"/>
    <cellStyle name="常规 4 2 3" xfId="904"/>
    <cellStyle name="强调文字颜色 3 2 3 3" xfId="905"/>
    <cellStyle name="常规 4 2_05079697BC8843D39D0B600D7753B79E" xfId="906"/>
    <cellStyle name="常规 12 3 4" xfId="907"/>
    <cellStyle name="输入 3 3" xfId="908"/>
    <cellStyle name="常规 6 2 4 2" xfId="909"/>
    <cellStyle name="常规 4 2 3 3" xfId="910"/>
    <cellStyle name="强调文字颜色 3 2 3 4" xfId="911"/>
    <cellStyle name="常规 6 2 4 3" xfId="912"/>
    <cellStyle name="强调文字颜色 1 3 2 2" xfId="913"/>
    <cellStyle name="常规 4 5 3" xfId="914"/>
    <cellStyle name="常规 4 2 3 4" xfId="915"/>
    <cellStyle name="强调文字颜色 3 2 3 5" xfId="916"/>
    <cellStyle name="差 2 4 5" xfId="917"/>
    <cellStyle name="小数 2 2" xfId="918"/>
    <cellStyle name="常规 4 2 3 5" xfId="919"/>
    <cellStyle name="强调文字颜色 3 2 4" xfId="920"/>
    <cellStyle name="强调文字颜色 3 2 4 3" xfId="921"/>
    <cellStyle name="常规 4 2 4 3" xfId="922"/>
    <cellStyle name="强调文字颜色 3 2 4 5" xfId="923"/>
    <cellStyle name="注释 2 2 2" xfId="924"/>
    <cellStyle name="常规 4 2 4 5" xfId="925"/>
    <cellStyle name="解释性文本 3 2" xfId="926"/>
    <cellStyle name="常规 3 5 4" xfId="927"/>
    <cellStyle name="检查单元格 2 4 5" xfId="928"/>
    <cellStyle name="强调文字颜色 3 3 2 5" xfId="929"/>
    <cellStyle name="强调文字颜色 4 4 4" xfId="930"/>
    <cellStyle name="40% - 强调文字颜色 5 3 4" xfId="931"/>
    <cellStyle name="汇总 2 2 3 2" xfId="932"/>
    <cellStyle name="强调文字颜色 5 2 2 2 5" xfId="933"/>
    <cellStyle name="常规_04-分类改革-预算表 2" xfId="934"/>
    <cellStyle name="常规 6 9" xfId="935"/>
    <cellStyle name="强调文字颜色 4 2 2 7" xfId="936"/>
    <cellStyle name="常规 2 4 2 2 4" xfId="937"/>
    <cellStyle name="常规 7 2 4" xfId="938"/>
    <cellStyle name="输入 2 2 7" xfId="939"/>
    <cellStyle name="40% - 强调文字颜色 1 3 2 3" xfId="940"/>
    <cellStyle name="常规 5 2 5" xfId="941"/>
    <cellStyle name="强调文字颜色 2 3 5" xfId="942"/>
    <cellStyle name="强调文字颜色 4 2 4 3" xfId="943"/>
    <cellStyle name="标题 5 2" xfId="944"/>
    <cellStyle name="强调文字颜色 2 3 6" xfId="945"/>
    <cellStyle name="警告文本 2 2" xfId="946"/>
    <cellStyle name="强调文字颜色 4 2 4 4" xfId="947"/>
    <cellStyle name="强调文字颜色 3 2" xfId="948"/>
    <cellStyle name="输入 3 2 5" xfId="949"/>
    <cellStyle name="常规 4 9" xfId="950"/>
    <cellStyle name="强调文字颜色 4 3 2" xfId="951"/>
    <cellStyle name="强调文字颜色 4 3 3" xfId="952"/>
    <cellStyle name="强调文字颜色 4 3 4" xfId="953"/>
    <cellStyle name="强调文字颜色 5 3 2 4" xfId="954"/>
    <cellStyle name="警告文本 2 3 3" xfId="955"/>
    <cellStyle name="强调文字颜色 4 3 5" xfId="956"/>
    <cellStyle name="常规 2 5 2 3 4" xfId="957"/>
    <cellStyle name="常规 5 3 5" xfId="958"/>
    <cellStyle name="注释 2 10" xfId="959"/>
    <cellStyle name="60% - 强调文字颜色 6 2 4 5" xfId="960"/>
    <cellStyle name="常规 6 2 6" xfId="961"/>
    <cellStyle name="常规 4 7" xfId="962"/>
    <cellStyle name="输入 3 2 3" xfId="963"/>
    <cellStyle name="解释性文本 6" xfId="964"/>
    <cellStyle name="注释 2 5" xfId="965"/>
    <cellStyle name="常规 4 7 2 2" xfId="966"/>
    <cellStyle name="20% - 强调文字颜色 3 3 2 5" xfId="967"/>
    <cellStyle name="常规 2 2 6 6" xfId="968"/>
    <cellStyle name="标题 1 2 8" xfId="969"/>
    <cellStyle name="检查单元格 3 3" xfId="970"/>
    <cellStyle name="60% - 强调文字颜色 2 2 2 3 5" xfId="971"/>
    <cellStyle name="着色 2 2" xfId="972"/>
    <cellStyle name="40% - 着色 3 4" xfId="973"/>
    <cellStyle name="40% - 强调文字颜色 1 2 6" xfId="974"/>
    <cellStyle name="检查单元格 3 4" xfId="975"/>
    <cellStyle name="着色 2 3" xfId="976"/>
    <cellStyle name="千位分隔 2 4 3" xfId="977"/>
    <cellStyle name="强调文字颜色 3 2 7" xfId="978"/>
    <cellStyle name="强调文字颜色 4 2" xfId="979"/>
    <cellStyle name="常规 5 2" xfId="980"/>
    <cellStyle name="输出 2 2 2 3" xfId="981"/>
    <cellStyle name="强调文字颜色 6 4" xfId="982"/>
    <cellStyle name="着色 3 2" xfId="983"/>
    <cellStyle name="适中 4" xfId="984"/>
    <cellStyle name="适中 2" xfId="985"/>
    <cellStyle name="小数 5" xfId="986"/>
    <cellStyle name="注释 2 3 3" xfId="987"/>
    <cellStyle name="链接单元格 3 4" xfId="988"/>
    <cellStyle name="汇总 2 4 4" xfId="989"/>
    <cellStyle name="常规 2 3 8" xfId="990"/>
    <cellStyle name="解释性文本 4 3" xfId="991"/>
    <cellStyle name="常规 3 6 5" xfId="992"/>
    <cellStyle name="强调文字颜色 4 3" xfId="993"/>
    <cellStyle name="强调文字颜色 5 3 2" xfId="994"/>
    <cellStyle name="好_司法部2010年度中央部门决算（草案）报 3" xfId="995"/>
    <cellStyle name="强调文字颜色 1 2 2 3" xfId="996"/>
    <cellStyle name="常规 6 3 2" xfId="997"/>
    <cellStyle name="60% - 强调文字颜色 5 3 2 3" xfId="998"/>
    <cellStyle name="40% - 强调文字颜色 2 2 2 5" xfId="999"/>
    <cellStyle name="常规 5 3" xfId="1000"/>
    <cellStyle name="输出 2 2 2 4" xfId="1001"/>
    <cellStyle name="适中 3" xfId="1002"/>
    <cellStyle name="小数 6" xfId="1003"/>
    <cellStyle name="常规 4 4 4" xfId="1004"/>
    <cellStyle name="常规 26 2" xfId="1005"/>
    <cellStyle name="常规 31 2" xfId="1006"/>
    <cellStyle name="适中 2 7" xfId="1007"/>
    <cellStyle name="常规 3 2 4 3" xfId="1008"/>
    <cellStyle name="货币[0] 3 5" xfId="1009"/>
    <cellStyle name="好 2 4 2" xfId="1010"/>
    <cellStyle name="强调文字颜色 4 4" xfId="1011"/>
    <cellStyle name="强调文字颜色 5 3 3" xfId="1012"/>
    <cellStyle name="好_司法部2010年度中央部门决算（草案）报 4" xfId="1013"/>
    <cellStyle name="常规 6 3 3" xfId="1014"/>
    <cellStyle name="40% - 强调文字颜色 2 2 2 6" xfId="1015"/>
    <cellStyle name="常规 5 4" xfId="1016"/>
    <cellStyle name="输出 2 2 2 5" xfId="1017"/>
    <cellStyle name="常规 6 5 5" xfId="1018"/>
    <cellStyle name="计算 2 2 6" xfId="1019"/>
    <cellStyle name="输入 2 7" xfId="1020"/>
    <cellStyle name="链接单元格 4 3" xfId="1021"/>
    <cellStyle name="链接单元格 4 4" xfId="1022"/>
    <cellStyle name="常规 2 6 3" xfId="1023"/>
    <cellStyle name="着色 5 4" xfId="1024"/>
    <cellStyle name="链接单元格 3 2 2" xfId="1025"/>
    <cellStyle name="常规 4_05079697BC8843D39D0B600D7753B79E" xfId="1026"/>
    <cellStyle name="60% - 强调文字颜色 2 2 6" xfId="1027"/>
    <cellStyle name="常规 4 11 2" xfId="1028"/>
    <cellStyle name="输入 3 2 4" xfId="1029"/>
    <cellStyle name="常规 4 8" xfId="1030"/>
    <cellStyle name="强调文字颜色 3 2 8" xfId="1031"/>
    <cellStyle name="常规 6 5 4" xfId="1032"/>
    <cellStyle name="计算 2 2 5" xfId="1033"/>
    <cellStyle name="强调文字颜色 1 2 4 5" xfId="1034"/>
    <cellStyle name="常规 4 7 3" xfId="1035"/>
    <cellStyle name="输入 3 5" xfId="1036"/>
    <cellStyle name="强调文字颜色 1 2 6" xfId="1037"/>
    <cellStyle name="输入 3 6" xfId="1038"/>
    <cellStyle name="解释性文本 2 7" xfId="1039"/>
    <cellStyle name="输入 2 2 2 3" xfId="1040"/>
    <cellStyle name="强调文字颜色 5 2 2 2 2" xfId="1041"/>
    <cellStyle name="强调文字颜色 3 3 2 2" xfId="1042"/>
    <cellStyle name="常规 3 2 2 3" xfId="1043"/>
    <cellStyle name="好 2 2 2" xfId="1044"/>
    <cellStyle name="强调文字颜色 1 2 8" xfId="1045"/>
    <cellStyle name="注释 3 4" xfId="1046"/>
    <cellStyle name="常规 3 6 6" xfId="1047"/>
    <cellStyle name="解释性文本 4 4" xfId="1048"/>
    <cellStyle name="注释 3 5" xfId="1049"/>
    <cellStyle name="注释 3 6" xfId="1050"/>
    <cellStyle name="常规 8 7" xfId="1051"/>
    <cellStyle name="20% - 强调文字颜色 6 2 2 7" xfId="1052"/>
    <cellStyle name="解释性文本 2 2 2 4" xfId="1053"/>
    <cellStyle name="强调文字颜色 5 2 2 7" xfId="1054"/>
    <cellStyle name="强调文字颜色 3 3 3" xfId="1055"/>
    <cellStyle name="注释 2 3 2" xfId="1056"/>
    <cellStyle name="常规 25 3" xfId="1057"/>
    <cellStyle name="常规 30 3" xfId="1058"/>
    <cellStyle name="常规 4 3 5" xfId="1059"/>
    <cellStyle name="超级链接 6" xfId="1060"/>
    <cellStyle name="常规 5 4 4" xfId="1061"/>
    <cellStyle name="常规 4 12" xfId="1062"/>
    <cellStyle name="常规 2 3 7" xfId="1063"/>
    <cellStyle name="解释性文本 2 4 3" xfId="1064"/>
    <cellStyle name="强调文字颜色 6 2 2 3 2" xfId="1065"/>
    <cellStyle name="解释性文本 4 2" xfId="1066"/>
    <cellStyle name="常规 3 6 4" xfId="1067"/>
    <cellStyle name="小数 2 4" xfId="1068"/>
    <cellStyle name="输出 2 3" xfId="1069"/>
    <cellStyle name="注释 2 8" xfId="1070"/>
    <cellStyle name="强调文字颜色 1 2 2 2" xfId="1071"/>
    <cellStyle name="40% - 着色 2 3" xfId="1072"/>
    <cellStyle name="检查单元格 2 3" xfId="1073"/>
    <cellStyle name="警告文本 6" xfId="1074"/>
    <cellStyle name="60% - 强调文字颜色 2 2 2 2 5" xfId="1075"/>
    <cellStyle name="着色 1 2" xfId="1076"/>
    <cellStyle name="检查单元格 4 5" xfId="1077"/>
    <cellStyle name="20% - 强调文字颜色 2 2 2 6" xfId="1078"/>
    <cellStyle name="千位[0]_，" xfId="1079"/>
    <cellStyle name="好_收入预算" xfId="1080"/>
    <cellStyle name="警告文本 2 2 3 2" xfId="1081"/>
    <cellStyle name="警告文本 3 3" xfId="1082"/>
    <cellStyle name="输入 2 4 4" xfId="1083"/>
    <cellStyle name="输出 2 3 5" xfId="1084"/>
    <cellStyle name="常规 7 8" xfId="1085"/>
    <cellStyle name="常规 2 4 2 2 3" xfId="1086"/>
    <cellStyle name="常规 7 2 3" xfId="1087"/>
    <cellStyle name="输入 2 2 6" xfId="1088"/>
    <cellStyle name="输出 6" xfId="1089"/>
    <cellStyle name="适中 3 2 3" xfId="1090"/>
    <cellStyle name="强调文字颜色 4 2 2 4" xfId="1091"/>
    <cellStyle name="好_Sheet5 3" xfId="1092"/>
    <cellStyle name="常规 46 4" xfId="1093"/>
    <cellStyle name="强调文字颜色 1 3 4" xfId="1094"/>
    <cellStyle name="输入 3 2 2" xfId="1095"/>
    <cellStyle name="常规 4 6" xfId="1096"/>
    <cellStyle name="强调文字颜色 3 2 6" xfId="1097"/>
    <cellStyle name="常规 4 3" xfId="1098"/>
    <cellStyle name="适中 2 2 3 5" xfId="1099"/>
    <cellStyle name="强调文字颜色 4 2 2 6" xfId="1100"/>
    <cellStyle name="好_Sheet5 5" xfId="1101"/>
    <cellStyle name="常规 46 6" xfId="1102"/>
    <cellStyle name="警告文本 4 3" xfId="1103"/>
    <cellStyle name="强调文字颜色 5 4 2" xfId="1104"/>
    <cellStyle name="强调文字颜色 5 3" xfId="1105"/>
    <cellStyle name="强调文字颜色 1 2 3 3" xfId="1106"/>
    <cellStyle name="常规 6 4 2" xfId="1107"/>
    <cellStyle name="40% - 强调文字颜色 2 2 3 5" xfId="1108"/>
    <cellStyle name="常规 6 3" xfId="1109"/>
    <cellStyle name="40% - 强调文字颜色 2 4 3" xfId="1110"/>
    <cellStyle name="60% - 强调文字颜色 2 2 3" xfId="1111"/>
    <cellStyle name="适中 2 4 5" xfId="1112"/>
    <cellStyle name="警告文本 2" xfId="1113"/>
    <cellStyle name="输出 2 2 3 4" xfId="1114"/>
    <cellStyle name="常规 5 2 4 5" xfId="1115"/>
    <cellStyle name="20% - 强调文字颜色 3 4 3" xfId="1116"/>
    <cellStyle name="40% - 强调文字颜色 3 2 3" xfId="1117"/>
    <cellStyle name="常规 28 4" xfId="1118"/>
    <cellStyle name="常规 33 4" xfId="1119"/>
    <cellStyle name="适中 3 2 5" xfId="1120"/>
    <cellStyle name="货币[0] 2 3" xfId="1121"/>
    <cellStyle name="HEADING1" xfId="1122"/>
    <cellStyle name="好_出版署2010年度中央部门决算草案 5" xfId="1123"/>
    <cellStyle name="60% - 强调文字颜色 4 2 2 2" xfId="1124"/>
    <cellStyle name="着色 1 3" xfId="1125"/>
    <cellStyle name="20% - 强调文字颜色 3 2 8" xfId="1126"/>
    <cellStyle name="计算 3 5" xfId="1127"/>
    <cellStyle name="千分位[0]_BT (2)" xfId="1128"/>
    <cellStyle name="着色 6 3" xfId="1129"/>
    <cellStyle name="20% - 强调文字颜色 6 4 4" xfId="1130"/>
    <cellStyle name="输出 2 2 6" xfId="1131"/>
    <cellStyle name="检查单元格 2 2 2" xfId="1132"/>
    <cellStyle name="链接单元格 3 2 3" xfId="1133"/>
    <cellStyle name="差 2 4 2" xfId="1134"/>
    <cellStyle name="输出 2 4" xfId="1135"/>
    <cellStyle name="输入 2 2 3 3" xfId="1136"/>
    <cellStyle name="警告文本 2 2 3 5" xfId="1137"/>
    <cellStyle name="强调文字颜色 2 2 2 7" xfId="1138"/>
    <cellStyle name="检查单元格 3" xfId="1139"/>
    <cellStyle name="解释性文本 2 2 5" xfId="1140"/>
    <cellStyle name="注释 2 4 3" xfId="1141"/>
    <cellStyle name="解释性文本 2 4" xfId="1142"/>
    <cellStyle name="常规_Sheet2" xfId="1143"/>
    <cellStyle name="警告文本 4 2" xfId="1144"/>
    <cellStyle name="标题 1 2 7" xfId="1145"/>
    <cellStyle name="60% - 强调文字颜色 6 2 2 2" xfId="1146"/>
    <cellStyle name="检查单元格 3 2" xfId="1147"/>
    <cellStyle name="计算 2 4 5" xfId="1148"/>
    <cellStyle name="20% - 强调文字颜色 4 2 2 4" xfId="1149"/>
    <cellStyle name="着色 1 4" xfId="1150"/>
    <cellStyle name="解释性文本 2 2 6" xfId="1151"/>
    <cellStyle name="注释 2 4 4" xfId="1152"/>
    <cellStyle name="解释性文本 2 5" xfId="1153"/>
    <cellStyle name="着色 6 4" xfId="1154"/>
    <cellStyle name="常规 6 2 2 3" xfId="1155"/>
    <cellStyle name="小数 2_2063EAE78C92441D9D158B87BC48997C" xfId="1156"/>
    <cellStyle name="40% - 强调文字颜色 5 3 2 4" xfId="1157"/>
    <cellStyle name="检查单元格 2 2 3 2" xfId="1158"/>
    <cellStyle name="警告文本 3 2" xfId="1159"/>
    <cellStyle name="输入 2 4 3" xfId="1160"/>
    <cellStyle name="常规 2 3 2 3 4" xfId="1161"/>
    <cellStyle name="链接单元格 4 2" xfId="1162"/>
    <cellStyle name="输入 2 6" xfId="1163"/>
    <cellStyle name="输出 2 6" xfId="1164"/>
    <cellStyle name="强调文字颜色 6 3" xfId="1165"/>
    <cellStyle name="输出 2 2 2 2" xfId="1166"/>
    <cellStyle name="着色 2 5" xfId="1167"/>
    <cellStyle name="强调文字颜色 3 2 2 3 5" xfId="1168"/>
    <cellStyle name="输出 4 4" xfId="1169"/>
    <cellStyle name="强调文字颜色 5 4 4" xfId="1170"/>
    <cellStyle name="常规 6 5" xfId="1171"/>
    <cellStyle name="强调文字颜色 1 2 3 5" xfId="1172"/>
    <cellStyle name="常规 6 4 4" xfId="1173"/>
    <cellStyle name="40% - 强调文字颜色 3 2 2 5" xfId="1174"/>
    <cellStyle name="常规 3 9" xfId="1175"/>
    <cellStyle name="20% - 强调文字颜色 6 2 5 5" xfId="1176"/>
    <cellStyle name="常规 2 3 6" xfId="1177"/>
    <cellStyle name="解释性文本 2 4 2" xfId="1178"/>
    <cellStyle name="常规 13 4" xfId="1179"/>
    <cellStyle name="60% - 强调文字颜色 5 2 2 3 2" xfId="1180"/>
    <cellStyle name="警告文本 2 3" xfId="1181"/>
    <cellStyle name="强调文字颜色 4 2 4 5" xfId="1182"/>
    <cellStyle name="输入 2 3 4" xfId="1183"/>
    <cellStyle name="强调文字颜色 4 3 6" xfId="1184"/>
    <cellStyle name="常规 2 5 6" xfId="1185"/>
    <cellStyle name="强调文字颜色 6 2 8" xfId="1186"/>
    <cellStyle name="40% - 强调文字颜色 1 2 5 4" xfId="1187"/>
    <cellStyle name="计算 2 2 2" xfId="1188"/>
    <cellStyle name="20% - 强调文字颜色 2 2 2 2" xfId="1189"/>
    <cellStyle name="注释 2 7" xfId="1190"/>
    <cellStyle name="注释 2 3" xfId="1191"/>
    <cellStyle name="百分比 2 2 5" xfId="1192"/>
    <cellStyle name="常规 4 6 2" xfId="1193"/>
    <cellStyle name="解释性文本 4" xfId="1194"/>
    <cellStyle name="差 2 3 5" xfId="1195"/>
    <cellStyle name="60% - 强调文字颜色 4 3 2 5" xfId="1196"/>
    <cellStyle name="输出 3 6" xfId="1197"/>
    <cellStyle name="常规 5 5 2" xfId="1198"/>
    <cellStyle name="注释 2 6" xfId="1199"/>
    <cellStyle name="常规 7 4 2" xfId="1200"/>
    <cellStyle name="警告文本 2 2 3 3" xfId="1201"/>
    <cellStyle name="强调文字颜色 6 3 2 5" xfId="1202"/>
    <cellStyle name="强调文字颜色 5 4" xfId="1203"/>
    <cellStyle name="强调文字颜色 5 4 3" xfId="1204"/>
    <cellStyle name="强调文字颜色 1 2 3 4" xfId="1205"/>
    <cellStyle name="常规 6 4 3" xfId="1206"/>
    <cellStyle name="常规 6 4" xfId="1207"/>
    <cellStyle name="好 2 3 2" xfId="1208"/>
    <cellStyle name="检查单元格 2 3 4" xfId="1209"/>
    <cellStyle name="常规 3 4 3" xfId="1210"/>
    <cellStyle name="好_F00DC810C49E00C2E0430A3413167AE0 4" xfId="1211"/>
    <cellStyle name="常规 8 3 2" xfId="1212"/>
    <cellStyle name="着色 2 4" xfId="1213"/>
    <cellStyle name="强调文字颜色 1 3 5" xfId="1214"/>
    <cellStyle name="60% - 强调文字颜色 5 2 2" xfId="1215"/>
    <cellStyle name="强调文字颜色 5 2 2 3 3" xfId="1216"/>
    <cellStyle name="常规 3 7" xfId="1217"/>
    <cellStyle name="好_封面1" xfId="1218"/>
    <cellStyle name="输入 2 3 2" xfId="1219"/>
    <cellStyle name="20% - 强调文字颜色 5 4 5" xfId="1220"/>
    <cellStyle name="标题 3 2 2 3" xfId="1221"/>
    <cellStyle name="20% - 着色 5 5" xfId="1222"/>
    <cellStyle name="强调文字颜色 5 2 2 2" xfId="1223"/>
    <cellStyle name="常规 6 2 2 2" xfId="1224"/>
    <cellStyle name="强调文字颜色 1 2 2 3 5" xfId="1225"/>
    <cellStyle name="警告文本 3 2 2" xfId="1226"/>
    <cellStyle name="60% - 强调文字颜色 5 2 2 2 3" xfId="1227"/>
    <cellStyle name="20% - 强调文字颜色 2 2 4 4" xfId="1228"/>
    <cellStyle name="输入 2 2 5" xfId="1229"/>
    <cellStyle name="输出 5" xfId="1230"/>
    <cellStyle name="强调文字颜色 5 4 5" xfId="1231"/>
    <cellStyle name="常规 6 6" xfId="1232"/>
    <cellStyle name="常规 6 4 5" xfId="1233"/>
    <cellStyle name="小数 2 3" xfId="1234"/>
    <cellStyle name="输出 2 2" xfId="1235"/>
    <cellStyle name="输入 2 2 4" xfId="1236"/>
    <cellStyle name="输出 4 5" xfId="1237"/>
    <cellStyle name="注释 2 4" xfId="1238"/>
    <cellStyle name="好 2 2 3 2" xfId="1239"/>
    <cellStyle name="解释性文本 5" xfId="1240"/>
    <cellStyle name="强调文字颜色 1 3 6" xfId="1241"/>
    <cellStyle name="40% - 强调文字颜色 3 2 2 4" xfId="1242"/>
    <cellStyle name="常规 3 8" xfId="1243"/>
    <cellStyle name="好_封面2" xfId="1244"/>
    <cellStyle name="输入 2 3 3" xfId="1245"/>
    <cellStyle name="警告文本 3 2 3" xfId="1246"/>
    <cellStyle name="常规 6 7" xfId="1247"/>
    <cellStyle name="常规 4" xfId="1248"/>
    <cellStyle name="强调文字颜色 2 2 2 3 3" xfId="1249"/>
    <cellStyle name="20% - 强调文字颜色 4 2 2 5" xfId="1250"/>
    <cellStyle name="着色 1 5" xfId="1251"/>
    <cellStyle name="注释 2 2 3" xfId="1252"/>
    <cellStyle name="链接单元格 2 4" xfId="1253"/>
    <cellStyle name="汇总 2 3 4" xfId="1254"/>
    <cellStyle name="解释性文本 3 3" xfId="1255"/>
    <cellStyle name="常规 3 5 5" xfId="1256"/>
    <cellStyle name="输出 2 2 3 3" xfId="1257"/>
    <cellStyle name="20% - 强调文字颜色 4 2 2 6" xfId="1258"/>
    <cellStyle name="适中 3 2 2" xfId="1259"/>
    <cellStyle name="输入 4 5" xfId="1260"/>
    <cellStyle name="输入 4 4" xfId="1261"/>
    <cellStyle name="输入 4 3" xfId="1262"/>
    <cellStyle name="常规 47 2" xfId="1263"/>
    <cellStyle name="常规 5 2 3 2" xfId="1264"/>
    <cellStyle name="注释 2 9" xfId="1265"/>
    <cellStyle name="输入 2 4 2" xfId="1266"/>
    <cellStyle name="60% - 强调文字颜色 4 3 2 3" xfId="1267"/>
    <cellStyle name="40% - 强调文字颜色 1 2 2 5" xfId="1268"/>
    <cellStyle name="输入 2 2 3 4" xfId="1269"/>
    <cellStyle name="强调文字颜色 5 2 3" xfId="1270"/>
    <cellStyle name="40% - 强调文字颜色 6 2" xfId="1271"/>
    <cellStyle name="强调文字颜色 6 3 2 4" xfId="1272"/>
    <cellStyle name="常规 12 3" xfId="1273"/>
    <cellStyle name="输入 2 2 3" xfId="1274"/>
    <cellStyle name="强调文字颜色 3 3 6" xfId="1275"/>
    <cellStyle name="输出 2 7" xfId="1276"/>
    <cellStyle name="输出 2 5" xfId="1277"/>
    <cellStyle name="常规 2 2 2 2 3 6" xfId="1278"/>
    <cellStyle name="40% - 强调文字颜色 3 3 2 4" xfId="1279"/>
    <cellStyle name="检查单元格 2 3 2" xfId="1280"/>
    <cellStyle name="输出 2 4 5" xfId="1281"/>
    <cellStyle name="检查单元格 4" xfId="1282"/>
    <cellStyle name="常规 11 2 4" xfId="1283"/>
    <cellStyle name="40% - 着色 2 4" xfId="1284"/>
    <cellStyle name="检查单元格 2 4" xfId="1285"/>
    <cellStyle name="输出 2 2 3 2" xfId="1286"/>
    <cellStyle name="计算 2 8" xfId="1287"/>
    <cellStyle name="注释 2 3 4" xfId="1288"/>
    <cellStyle name="链接单元格 3 5" xfId="1289"/>
    <cellStyle name="汇总 2 4 5" xfId="1290"/>
    <cellStyle name="常规 6 5 3" xfId="1291"/>
    <cellStyle name="计算 2 2 4" xfId="1292"/>
    <cellStyle name="强调文字颜色 1 2 4 4" xfId="1293"/>
    <cellStyle name="常规 4 7 2" xfId="1294"/>
    <cellStyle name="链接单元格 2 2 3 4" xfId="1295"/>
    <cellStyle name="40% - 强调文字颜色 6 2 5 4" xfId="1296"/>
    <cellStyle name="常规 4 2 5 3" xfId="1297"/>
    <cellStyle name="适中 4 5" xfId="1298"/>
    <cellStyle name="常规 6 5 2" xfId="1299"/>
    <cellStyle name="计算 2 2 3" xfId="1300"/>
    <cellStyle name="强调文字颜色 1 2 4 3" xfId="1301"/>
    <cellStyle name="链接单元格 2 2 3 3" xfId="1302"/>
    <cellStyle name="40% - 强调文字颜色 6 2 5 3" xfId="1303"/>
    <cellStyle name="常规 4 2 5 2" xfId="1304"/>
    <cellStyle name="常规 4 5 2" xfId="1305"/>
    <cellStyle name="适中 3 5" xfId="1306"/>
    <cellStyle name="强调文字颜色 1 3 3" xfId="1307"/>
    <cellStyle name="常规 4 2" xfId="1308"/>
    <cellStyle name="适中 2 2 3 4" xfId="1309"/>
    <cellStyle name="强调文字颜色 4 2 2 5" xfId="1310"/>
    <cellStyle name="好_Sheet5 4" xfId="1311"/>
    <cellStyle name="常规 46 5" xfId="1312"/>
    <cellStyle name="常规 3 3" xfId="1313"/>
    <cellStyle name="千位分隔 2 5 5" xfId="1314"/>
    <cellStyle name="适中 2 2 2 5" xfId="1315"/>
    <cellStyle name="常规 45 6" xfId="1316"/>
    <cellStyle name="常规 3 2" xfId="1317"/>
    <cellStyle name="千位分隔 2 5 4" xfId="1318"/>
    <cellStyle name="适中 2 2 2 4" xfId="1319"/>
    <cellStyle name="强调文字颜色 6 2 2 2 5" xfId="1320"/>
    <cellStyle name="常规 45 5" xfId="1321"/>
    <cellStyle name="常规 2 9 3" xfId="1322"/>
    <cellStyle name="输入 2 2 2" xfId="1323"/>
    <cellStyle name="强调文字颜色 5 2 2" xfId="1324"/>
    <cellStyle name="强调文字颜色 6 3 2 3" xfId="1325"/>
    <cellStyle name="强调文字颜色 6 3 2 2" xfId="1326"/>
    <cellStyle name="常规 55" xfId="1327"/>
    <cellStyle name="常规 60" xfId="1328"/>
    <cellStyle name="常规 2 4 10" xfId="1329"/>
    <cellStyle name="强调文字颜色 4 2 6" xfId="1330"/>
    <cellStyle name="强调文字颜色 6 2 2 7" xfId="1331"/>
    <cellStyle name="常规 53" xfId="1332"/>
    <cellStyle name="常规 48" xfId="1333"/>
    <cellStyle name="强调文字颜色 4 2 4" xfId="1334"/>
    <cellStyle name="强调文字颜色 6 2 2 5" xfId="1335"/>
    <cellStyle name="常规 7 2 2 5" xfId="1336"/>
    <cellStyle name="常规 52" xfId="1337"/>
    <cellStyle name="常规 47" xfId="1338"/>
    <cellStyle name="强调文字颜色 4 2 3" xfId="1339"/>
    <cellStyle name="强调文字颜色 6 2 2 4" xfId="1340"/>
    <cellStyle name="常规 7 2 2 4" xfId="1341"/>
    <cellStyle name="注释 2 2 3 4" xfId="1342"/>
    <cellStyle name="小数" xfId="1343"/>
    <cellStyle name="强调文字颜色 5 3 6" xfId="1344"/>
    <cellStyle name="常规 5 7" xfId="1345"/>
    <cellStyle name="强调文字颜色 5 3 5" xfId="1346"/>
    <cellStyle name="常规 6 3 5" xfId="1347"/>
    <cellStyle name="常规 5 6" xfId="1348"/>
    <cellStyle name="强调文字颜色 5 2 8" xfId="1349"/>
    <cellStyle name="汇总 2 2 3 5" xfId="1350"/>
    <cellStyle name="常规 6 2 8" xfId="1351"/>
    <cellStyle name="强调文字颜色 5 2 2 3 2" xfId="1352"/>
    <cellStyle name="强调文字颜色 4 4 5" xfId="1353"/>
    <cellStyle name="常规_03D5B31EF27145EA92E861A3FB2915B6" xfId="1354"/>
    <cellStyle name="计算 4 5" xfId="1355"/>
    <cellStyle name="强调文字颜色 1 2 4" xfId="1356"/>
    <cellStyle name="计算 4 4" xfId="1357"/>
    <cellStyle name="强调文字颜色 1 2" xfId="1358"/>
    <cellStyle name="计算 4" xfId="1359"/>
    <cellStyle name="计算 3 6" xfId="1360"/>
    <cellStyle name="20% - 强调文字颜色 3 2 7" xfId="1361"/>
    <cellStyle name="计算 3 4" xfId="1362"/>
    <cellStyle name="20% - 强调文字颜色 3 2 6" xfId="1363"/>
    <cellStyle name="计算 3 3" xfId="1364"/>
    <cellStyle name="计算 3" xfId="1365"/>
    <cellStyle name="计算 2 2 3 3" xfId="1366"/>
    <cellStyle name="计算 2 2 3 2" xfId="1367"/>
    <cellStyle name="标题 3 2 2 7" xfId="1368"/>
    <cellStyle name="输出 2 3 4" xfId="1369"/>
    <cellStyle name="好_Sheet4 5" xfId="1370"/>
    <cellStyle name="40% - 强调文字颜色 1 4 3" xfId="1371"/>
    <cellStyle name="计算 2 2 2 5" xfId="1372"/>
    <cellStyle name="好 5" xfId="1373"/>
    <cellStyle name="计算 2 2 2 3" xfId="1374"/>
    <cellStyle name="好 3" xfId="1375"/>
    <cellStyle name="计算 2 2 2 2" xfId="1376"/>
    <cellStyle name="输出 2 2 4" xfId="1377"/>
    <cellStyle name="好_Sheet3 5" xfId="1378"/>
    <cellStyle name="好 2" xfId="1379"/>
    <cellStyle name="计算 2" xfId="1380"/>
    <cellStyle name="常规 5 4 5" xfId="1381"/>
    <cellStyle name="注释 2 2" xfId="1382"/>
    <cellStyle name="货币[0] 3 6" xfId="1383"/>
    <cellStyle name="注释 2 2 3 5" xfId="1384"/>
    <cellStyle name="注释 2 2 3 2" xfId="1385"/>
    <cellStyle name="货币[0] 3 3" xfId="1386"/>
    <cellStyle name="货币[0] 3 2" xfId="1387"/>
    <cellStyle name="注释 2 2 2 2" xfId="1388"/>
    <cellStyle name="20% - 强调文字颜色 3 4 2" xfId="1389"/>
    <cellStyle name="40% - 强调文字颜色 3 2 2" xfId="1390"/>
    <cellStyle name="适中 3 2 4" xfId="1391"/>
    <cellStyle name="货币[0] 2 2" xfId="1392"/>
    <cellStyle name="汇总 6" xfId="1393"/>
    <cellStyle name="汇总 5" xfId="1394"/>
    <cellStyle name="汇总 4" xfId="1395"/>
    <cellStyle name="汇总 2 8" xfId="1396"/>
    <cellStyle name="汇总 2 7" xfId="1397"/>
    <cellStyle name="链接单元格 6" xfId="1398"/>
    <cellStyle name="输出 2 2 2" xfId="1399"/>
    <cellStyle name="好_Sheet3 3" xfId="1400"/>
    <cellStyle name="好_F00DC810C49E00C2E0430A3413167AE0" xfId="1401"/>
    <cellStyle name="?鹎%U龡&amp;H齲_x0001_C铣_x0014__x0007__x0001__x0001_ 4" xfId="1402"/>
    <cellStyle name="20% - 着色 1 3" xfId="1403"/>
    <cellStyle name="好_Sheet3 2" xfId="1404"/>
    <cellStyle name="常规 41" xfId="1405"/>
    <cellStyle name="常规 36" xfId="1406"/>
    <cellStyle name="好_Sheet2 3" xfId="1407"/>
    <cellStyle name="好_Sheet5" xfId="1408"/>
    <cellStyle name="常规 40" xfId="1409"/>
    <cellStyle name="常规 35" xfId="1410"/>
    <cellStyle name="好_Sheet2 2" xfId="1411"/>
    <cellStyle name="好_Sheet4" xfId="1412"/>
    <cellStyle name="20% - 强调文字颜色 6 4" xfId="1413"/>
    <cellStyle name="好 2 8" xfId="1414"/>
    <cellStyle name="60% - 强调文字颜色 2 3 3" xfId="1415"/>
    <cellStyle name="汇总 2 2 7" xfId="1416"/>
    <cellStyle name="60% - 强调文字颜色 2 3 2" xfId="1417"/>
    <cellStyle name="汇总 2 2 6" xfId="1418"/>
    <cellStyle name="汇总 2 2" xfId="1419"/>
    <cellStyle name="常规 7 2 6" xfId="1420"/>
    <cellStyle name="检查单元格 2 4 4" xfId="1421"/>
    <cellStyle name="常规 3 5 3" xfId="1422"/>
    <cellStyle name="后继超级链接 6" xfId="1423"/>
    <cellStyle name="强调文字颜色 4 2 2 2" xfId="1424"/>
    <cellStyle name="常规 46 2" xfId="1425"/>
    <cellStyle name="千位分隔 2 2 7" xfId="1426"/>
    <cellStyle name="常规 4 2 9" xfId="1427"/>
    <cellStyle name="强调文字颜色 5 2 2 3 5" xfId="1428"/>
    <cellStyle name="后继超级链接" xfId="1429"/>
    <cellStyle name="常规 5 5 4" xfId="1430"/>
    <cellStyle name="强调文字颜色 5 3 4" xfId="1431"/>
    <cellStyle name="好_司法部2010年度中央部门决算（草案）报 5" xfId="1432"/>
    <cellStyle name="常规 6 3 4" xfId="1433"/>
    <cellStyle name="40% - 强调文字颜色 2 2 2 7" xfId="1434"/>
    <cellStyle name="常规 5 5" xfId="1435"/>
    <cellStyle name="好_全国友协2010年度中央部门决算（草案） 5" xfId="1436"/>
    <cellStyle name="好_全国友协2010年度中央部门决算（草案） 4" xfId="1437"/>
    <cellStyle name="强调文字颜色 3 2 2 7" xfId="1438"/>
    <cellStyle name="常规 3 5 2" xfId="1439"/>
    <cellStyle name="检查单元格 2 4 3" xfId="1440"/>
    <cellStyle name="好_全国友协2010年度中央部门决算（草案） 3" xfId="1441"/>
    <cellStyle name="好_全国友协2010年度中央部门决算（草案） 2" xfId="1442"/>
    <cellStyle name="警告文本 2 2 2 5" xfId="1443"/>
    <cellStyle name="好_司法部2010年度中央部门决算（草案）报 2" xfId="1444"/>
    <cellStyle name="60% - 强调文字颜色 1 2 2" xfId="1445"/>
    <cellStyle name="40% - 强调文字颜色 1 4 2" xfId="1446"/>
    <cellStyle name="计算 2 2 2 4" xfId="1447"/>
    <cellStyle name="好_司法部2010年度中央部门决算（草案）报" xfId="1448"/>
    <cellStyle name="好 4" xfId="1449"/>
    <cellStyle name="好_收入预算 5" xfId="1450"/>
    <cellStyle name="20% - 强调文字颜色 2 3 2 3" xfId="1451"/>
    <cellStyle name="40% - 强调文字颜色 3 2 2 3 5" xfId="1452"/>
    <cellStyle name="常规 3 7 5" xfId="1453"/>
    <cellStyle name="好_收入预算 4" xfId="1454"/>
    <cellStyle name="好_收入预算 3" xfId="1455"/>
    <cellStyle name="40% - 强调文字颜色 3 2 2 3 3" xfId="1456"/>
    <cellStyle name="常规 55 2" xfId="1457"/>
    <cellStyle name="常规 3 7 3" xfId="1458"/>
    <cellStyle name="烹拳_laroux" xfId="1459"/>
    <cellStyle name="好_收入预算 2" xfId="1460"/>
    <cellStyle name="40% - 强调文字颜色 3 2 2 3 2" xfId="1461"/>
    <cellStyle name="常规 3 7 2" xfId="1462"/>
    <cellStyle name="常规 5 2 4 2" xfId="1463"/>
    <cellStyle name="强调文字颜色 2 3 4" xfId="1464"/>
    <cellStyle name="好_全国友协2010年度中央部门决算（草案）" xfId="1465"/>
    <cellStyle name="强调文字颜色 4 2 4 2" xfId="1466"/>
    <cellStyle name="20% - 强调文字颜色 1 2 2 3 3" xfId="1467"/>
    <cellStyle name="40% - 强调文字颜色 5 2 4 5" xfId="1468"/>
    <cellStyle name="解释性文本 2 2 2" xfId="1469"/>
    <cellStyle name="好_出版署2010年度中央部门决算草案 3" xfId="1470"/>
    <cellStyle name="好_出版署2010年度中央部门决算草案 2" xfId="1471"/>
    <cellStyle name="输出 2 4 4" xfId="1472"/>
    <cellStyle name="输出 2 4 3" xfId="1473"/>
    <cellStyle name="输出 2 4 2" xfId="1474"/>
    <cellStyle name="好_Sheet5 2" xfId="1475"/>
    <cellStyle name="强调文字颜色 4 2 2 3" xfId="1476"/>
    <cellStyle name="输出 2 3 3" xfId="1477"/>
    <cellStyle name="好_Sheet4 4" xfId="1478"/>
    <cellStyle name="强调文字颜色 5 2 2 4" xfId="1479"/>
    <cellStyle name="输出 2 3 2" xfId="1480"/>
    <cellStyle name="好_Sheet4 3" xfId="1481"/>
    <cellStyle name="强调文字颜色 5 2 2 3" xfId="1482"/>
    <cellStyle name="好_Sheet4 2" xfId="1483"/>
    <cellStyle name="输出 2 2 3" xfId="1484"/>
    <cellStyle name="好_Sheet3 4" xfId="1485"/>
    <cellStyle name="好_Sheet3" xfId="1486"/>
    <cellStyle name="好_Sheet2 5" xfId="1487"/>
    <cellStyle name="常规 42" xfId="1488"/>
    <cellStyle name="常规 37" xfId="1489"/>
    <cellStyle name="好_Sheet2 4" xfId="1490"/>
    <cellStyle name="好_Sheet2" xfId="1491"/>
    <cellStyle name="好_5.中央部门决算（草案)-1 2" xfId="1492"/>
    <cellStyle name="好 2 7" xfId="1493"/>
    <cellStyle name="好 2 6" xfId="1494"/>
    <cellStyle name="常规 59" xfId="1495"/>
    <cellStyle name="好 2 5" xfId="1496"/>
    <cellStyle name="常规 58" xfId="1497"/>
    <cellStyle name="好 2 4 5" xfId="1498"/>
    <cellStyle name="好 2 4 4" xfId="1499"/>
    <cellStyle name="好 2 4 3" xfId="1500"/>
    <cellStyle name="好 2 4" xfId="1501"/>
    <cellStyle name="强调文字颜色 4 2 8" xfId="1502"/>
    <cellStyle name="常规 57" xfId="1503"/>
    <cellStyle name="好 2 3 5" xfId="1504"/>
    <cellStyle name="好 2 3" xfId="1505"/>
    <cellStyle name="强调文字颜色 4 2 7" xfId="1506"/>
    <cellStyle name="常规 61" xfId="1507"/>
    <cellStyle name="常规 56" xfId="1508"/>
    <cellStyle name="好 2 3 4" xfId="1509"/>
    <cellStyle name="好 2 2" xfId="1510"/>
    <cellStyle name="好 2 3 3" xfId="1511"/>
    <cellStyle name="强调文字颜色 4 2 5" xfId="1512"/>
    <cellStyle name="强调文字颜色 6 2 2 6" xfId="1513"/>
    <cellStyle name="常规 49" xfId="1514"/>
    <cellStyle name="常规 4 2 4 2" xfId="1515"/>
    <cellStyle name="好 2 2 7" xfId="1516"/>
    <cellStyle name="40% - 着色 2 2" xfId="1517"/>
    <cellStyle name="检查单元格 2 2" xfId="1518"/>
    <cellStyle name="常规 5_2063EAE78C92441D9D158B87BC48997C" xfId="1519"/>
    <cellStyle name="好 2 2 6" xfId="1520"/>
    <cellStyle name="好 2 2 5" xfId="1521"/>
    <cellStyle name="小数_2063EAE78C92441D9D158B87BC48997C" xfId="1522"/>
    <cellStyle name="常规 5 2 2 2" xfId="1523"/>
    <cellStyle name="常规 8 5 6" xfId="1524"/>
    <cellStyle name="好 2 2 4" xfId="1525"/>
    <cellStyle name="常规 8 5 5" xfId="1526"/>
    <cellStyle name="常规 3 2 2 4" xfId="1527"/>
    <cellStyle name="好 2 2 3" xfId="1528"/>
    <cellStyle name="常规 8 5 4" xfId="1529"/>
    <cellStyle name="20% - 强调文字颜色 2 3 2 2" xfId="1530"/>
    <cellStyle name="40% - 强调文字颜色 3 2 2 3 4" xfId="1531"/>
    <cellStyle name="常规 3 7 4" xfId="1532"/>
    <cellStyle name="常规 55 3" xfId="1533"/>
    <cellStyle name="常规_F6038953164644B5B71ABF9BB0FE34CF" xfId="1534"/>
    <cellStyle name="常规_58A87F1EABEE48C6867C8E308A9F22E9" xfId="1535"/>
    <cellStyle name="强调文字颜色 6 2 4 3" xfId="1536"/>
    <cellStyle name="60% - 强调文字颜色 4 3 3" xfId="1537"/>
    <cellStyle name="强调文字颜色 6 2 4 4" xfId="1538"/>
    <cellStyle name="60% - 强调文字颜色 4 3 4" xfId="1539"/>
    <cellStyle name="强调文字颜色 6 2 4 5" xfId="1540"/>
    <cellStyle name="60% - 强调文字颜色 4 3 5" xfId="1541"/>
    <cellStyle name="常规 2 3 4 4" xfId="1542"/>
    <cellStyle name="60% - 强调文字颜色 4 4 2" xfId="1543"/>
    <cellStyle name="汇总 4 5" xfId="1544"/>
    <cellStyle name="常规 12 7" xfId="1545"/>
    <cellStyle name="差 3 2" xfId="1546"/>
    <cellStyle name="差_Sheet3 3" xfId="1547"/>
    <cellStyle name="标题 1 4 3" xfId="1548"/>
    <cellStyle name="普通_97-917" xfId="1549"/>
    <cellStyle name="差_Sheet3 4" xfId="1550"/>
    <cellStyle name="标题 1 4 4" xfId="1551"/>
    <cellStyle name="标题 1 4 5" xfId="1552"/>
    <cellStyle name="差_Sheet3 5" xfId="1553"/>
    <cellStyle name="强调文字颜色 6 3 2" xfId="1554"/>
    <cellStyle name="60% - 强调文字颜色 6 2 3 5" xfId="1555"/>
    <cellStyle name="适中" xfId="1556" builtinId="28"/>
    <cellStyle name="差_Sheet4 4" xfId="1557"/>
    <cellStyle name="60% - 强调文字颜色 5 4 3" xfId="1558"/>
    <cellStyle name="差_Sheet5 2" xfId="1559"/>
    <cellStyle name="60% - 强调文字颜色 5 2 4 3" xfId="1560"/>
    <cellStyle name="?鹎%U龡&amp;H齲_x0001_C铣_x0014__x0007__x0001__x0001_ 2" xfId="1561"/>
    <cellStyle name="差_Sheet5 3" xfId="1562"/>
    <cellStyle name="链接单元格 3 2" xfId="1563"/>
    <cellStyle name="汇总 2 4 2" xfId="1564"/>
    <cellStyle name="60% - 强调文字颜色 5 2 4 4" xfId="1565"/>
    <cellStyle name="差_Sheet5 4" xfId="1566"/>
    <cellStyle name="链接单元格 3 3" xfId="1567"/>
    <cellStyle name="汇总 2 4 3" xfId="1568"/>
    <cellStyle name="60% - 强调文字颜色 5 2 4 5" xfId="1569"/>
    <cellStyle name="60% - 强调文字颜色 4 4 5" xfId="1570"/>
    <cellStyle name="60% - 强调文字颜色 5 3 3" xfId="1571"/>
    <cellStyle name="60% - 强调文字颜色 6 2 2 2 3" xfId="1572"/>
    <cellStyle name="60% - 强调文字颜色 6 2 7" xfId="1573"/>
    <cellStyle name="常规 5 2 6" xfId="1574"/>
    <cellStyle name="输入" xfId="1575" builtinId="20"/>
    <cellStyle name="60% - 强调文字颜色 5 2 2 2 5" xfId="1576"/>
    <cellStyle name="强调文字颜色 2 2 3" xfId="1577"/>
    <cellStyle name="常规 6 2 3 5" xfId="1578"/>
    <cellStyle name="60% - 着色 2 3" xfId="1579"/>
    <cellStyle name="常规 6 2 7" xfId="1580"/>
    <cellStyle name="60% - 着色 2 4" xfId="1581"/>
    <cellStyle name="60% - 着色 2 5" xfId="1582"/>
    <cellStyle name="60% - 着色 3 5" xfId="1583"/>
    <cellStyle name="60% - 着色 6 3" xfId="1584"/>
    <cellStyle name="标题 4 3 2" xfId="1585"/>
    <cellStyle name="60% - 着色 6 4" xfId="1586"/>
    <cellStyle name="标题 4 3 3" xfId="1587"/>
    <cellStyle name="标题 5 4 2" xfId="1588"/>
    <cellStyle name="60% - 着色 6 5" xfId="1589"/>
    <cellStyle name="标题 4 3 4" xfId="1590"/>
    <cellStyle name="标题 6 2" xfId="1591"/>
    <cellStyle name="Comma [0]" xfId="1592"/>
    <cellStyle name="Currency [0]" xfId="1593"/>
    <cellStyle name="百分比 6 2" xfId="1594"/>
    <cellStyle name="标题 2 2 2 3 5" xfId="1595"/>
    <cellStyle name="百分比 2 2 3" xfId="1596"/>
    <cellStyle name="强调文字颜色 4 2 2 2 5" xfId="1597"/>
    <cellStyle name="解释性文本 2" xfId="1598"/>
    <cellStyle name="Date" xfId="1599"/>
    <cellStyle name="Header1" xfId="1600"/>
    <cellStyle name="差 2 2 3 3" xfId="1601"/>
    <cellStyle name="Norma,_laroux_4_营业在建 (2)_E21" xfId="1602"/>
    <cellStyle name="Percent_laroux" xfId="1603"/>
    <cellStyle name="常规 3 5" xfId="1604"/>
    <cellStyle name="常规 2 2 5 6" xfId="1605"/>
    <cellStyle name="标题 2 2 4" xfId="1606"/>
    <cellStyle name="适中 2 2" xfId="1607"/>
    <cellStyle name="常规 47 4" xfId="1608"/>
    <cellStyle name="百分比 2 2 2" xfId="1609"/>
    <cellStyle name="常规 47 5" xfId="1610"/>
    <cellStyle name="60% - 强调文字颜色 5 5" xfId="1611"/>
    <cellStyle name="强调文字颜色 6 3 6" xfId="1612"/>
    <cellStyle name="差 3 2 4" xfId="1613"/>
    <cellStyle name="百分比 5" xfId="1614"/>
    <cellStyle name="百分比 5 2" xfId="1615"/>
    <cellStyle name="Currency1" xfId="1616"/>
    <cellStyle name="20% - 强调文字颜色 3 2 3 3" xfId="1617"/>
    <cellStyle name="常规 10 2 2" xfId="1618"/>
    <cellStyle name="百分比 7 5" xfId="1619"/>
    <cellStyle name="40% - 强调文字颜色 3 2 5 4" xfId="1620"/>
    <cellStyle name="常规 6 8" xfId="1621"/>
    <cellStyle name="常规 2 3 2 7" xfId="1622"/>
    <cellStyle name="强调文字颜色 1 2 2 2 4" xfId="1623"/>
    <cellStyle name="60% - 强调文字颜色 5 2 6" xfId="1624"/>
    <cellStyle name="60% - 强调文字颜色 4 2 2 2 3" xfId="1625"/>
    <cellStyle name="输入 2 2 3 5" xfId="1626"/>
    <cellStyle name="标题 1 2 2 2" xfId="1627"/>
    <cellStyle name="60% - 强调文字颜色 5 2 7" xfId="1628"/>
    <cellStyle name="60% - 强调文字颜色 4 2 2 2 4" xfId="1629"/>
    <cellStyle name="标题 1 2 2 2 2" xfId="1630"/>
    <cellStyle name="60% - 强调文字颜色 5 2 8" xfId="1631"/>
    <cellStyle name="60% - 强调文字颜色 4 2 2 2 5" xfId="1632"/>
    <cellStyle name="标题 1 2 2 2 3" xfId="1633"/>
    <cellStyle name="60% - 着色 1 4" xfId="1634"/>
    <cellStyle name="强调文字颜色 2 2 2 3" xfId="1635"/>
    <cellStyle name="标题 1 2 2 2 5" xfId="1636"/>
    <cellStyle name="强调文字颜色 2 2 3 2" xfId="1637"/>
    <cellStyle name="标题 1 2 2 3 4" xfId="1638"/>
    <cellStyle name="强调文字颜色 2 2 3 3" xfId="1639"/>
    <cellStyle name="标题 1 2 2 3 5" xfId="1640"/>
    <cellStyle name="标题 1 2 3 5" xfId="1641"/>
    <cellStyle name="标题 1 2 4 5" xfId="1642"/>
    <cellStyle name="常规 11_2063EAE78C92441D9D158B87BC48997C" xfId="1643"/>
    <cellStyle name="标题 1 3 2" xfId="1644"/>
    <cellStyle name="差_收入预算 3" xfId="1645"/>
    <cellStyle name="标题 1 3 2 2" xfId="1646"/>
    <cellStyle name="常规 14 2 3 2 4" xfId="1647"/>
    <cellStyle name="标题 1 3 3" xfId="1648"/>
    <cellStyle name="标题 1 3 5" xfId="1649"/>
    <cellStyle name="标题 1 3 6" xfId="1650"/>
    <cellStyle name="强调文字颜色 4 3 2 5" xfId="1651"/>
    <cellStyle name="差_Sheet4" xfId="1652"/>
    <cellStyle name="标题 1 5" xfId="1653"/>
    <cellStyle name="差_Sheet5" xfId="1654"/>
    <cellStyle name="标题 1 6" xfId="1655"/>
    <cellStyle name="Currency_1995" xfId="1656"/>
    <cellStyle name="20% - 强调文字颜色 3 4 5" xfId="1657"/>
    <cellStyle name="?鹎%U龡&amp;H齲_x0001_C铣_x0014__x0007__x0001__x0001_ 3" xfId="1658"/>
    <cellStyle name="常规 2 2 3_2063EAE78C92441D9D158B87BC48997C" xfId="1659"/>
    <cellStyle name="40% - 强调文字颜色 3 2 5" xfId="1660"/>
    <cellStyle name="差_F00DC810C49E00C2E0430A3413167AE0" xfId="1661"/>
    <cellStyle name="标题 2 2 2" xfId="1662"/>
    <cellStyle name="60% - 强调文字颜色 6 2 2 3 3" xfId="1663"/>
    <cellStyle name="标题 2 2 2 2 4" xfId="1664"/>
    <cellStyle name="标题 4 5" xfId="1665"/>
    <cellStyle name="标题 2 2 2 2 5" xfId="1666"/>
    <cellStyle name="60% - 强调文字颜色 6 2 2 7" xfId="1667"/>
    <cellStyle name="标题 5 3" xfId="1668"/>
    <cellStyle name="标题 2 2 2 3 2" xfId="1669"/>
    <cellStyle name="强调文字颜色 2 3 3" xfId="1670"/>
    <cellStyle name="60% - 强调文字颜色 5 2 2 3 5" xfId="1671"/>
    <cellStyle name="差 4 2" xfId="1672"/>
    <cellStyle name="常规 13 7" xfId="1673"/>
    <cellStyle name="标题 2 2 2 3 3" xfId="1674"/>
    <cellStyle name="标题 5 4" xfId="1675"/>
    <cellStyle name="标题 5 5" xfId="1676"/>
    <cellStyle name="标题 2 2 2 3 4" xfId="1677"/>
    <cellStyle name="常规 2 2 2 2" xfId="1678"/>
    <cellStyle name="40% - 强调文字颜色 3 3 4" xfId="1679"/>
    <cellStyle name="常规 2 2 2 3" xfId="1680"/>
    <cellStyle name="40% - 强调文字颜色 3 3 5" xfId="1681"/>
    <cellStyle name="标题 2 2 3" xfId="1682"/>
    <cellStyle name="标题 2 2 2 7" xfId="1683"/>
    <cellStyle name="60% - 强调文字颜色 6 2 2 6" xfId="1684"/>
    <cellStyle name="20% - 强调文字颜色 4 2 5 5" xfId="1685"/>
    <cellStyle name="差 2 2 3 4" xfId="1686"/>
    <cellStyle name="Header2" xfId="1687"/>
    <cellStyle name="常规 48 2" xfId="1688"/>
    <cellStyle name="百分比 8 2" xfId="1689"/>
    <cellStyle name="百分比 8 3" xfId="1690"/>
    <cellStyle name="标题 2 3 2" xfId="1691"/>
    <cellStyle name="标题 2 3 3" xfId="1692"/>
    <cellStyle name="常规 4 4" xfId="1693"/>
    <cellStyle name="标题 1 3 2 5" xfId="1694"/>
    <cellStyle name="适中 3 2" xfId="1695"/>
    <cellStyle name="标题 2 3 4" xfId="1696"/>
    <cellStyle name="常规 4 5" xfId="1697"/>
    <cellStyle name="常规 2 2 3 2" xfId="1698"/>
    <cellStyle name="60% - 强调文字颜色 3 2 4" xfId="1699"/>
    <cellStyle name="40% - 强调文字颜色 3 4 4" xfId="1700"/>
    <cellStyle name="百分比 3 5" xfId="1701"/>
    <cellStyle name="标题 3 2 2" xfId="1702"/>
    <cellStyle name="差_Sheet3" xfId="1703"/>
    <cellStyle name="强调文字颜色 4 3 2 4" xfId="1704"/>
    <cellStyle name="汇总 2" xfId="1705"/>
    <cellStyle name="标题 2 3 2 5" xfId="1706"/>
    <cellStyle name="60% - 强调文字颜色 6 2 2 2 4" xfId="1707"/>
    <cellStyle name="标题 3 2 2 2 2" xfId="1708"/>
    <cellStyle name="标题 3 2 2 3 2" xfId="1709"/>
    <cellStyle name="标题 2 2 3 5" xfId="1710"/>
    <cellStyle name="常规 40 6" xfId="1711"/>
    <cellStyle name="百分比 3 6" xfId="1712"/>
    <cellStyle name="标题 3 2 3" xfId="1713"/>
    <cellStyle name="常规 2 2 2 2 3 2" xfId="1714"/>
    <cellStyle name="60% - 强调文字颜色 6 2 2 2 2" xfId="1715"/>
    <cellStyle name="标题 4 3 6" xfId="1716"/>
    <cellStyle name="60% - 强调文字颜色 3 2 3 3" xfId="1717"/>
    <cellStyle name="20% - 强调文字颜色 6 2 3 2" xfId="1718"/>
    <cellStyle name="标题 3 2 4" xfId="1719"/>
    <cellStyle name="常规 2 2 2 2 3 3" xfId="1720"/>
    <cellStyle name="百分比 7 2" xfId="1721"/>
    <cellStyle name="20% - 强调文字颜色 5 2 5 4" xfId="1722"/>
    <cellStyle name="常规 2 2 4 2" xfId="1723"/>
    <cellStyle name="60% - 强调文字颜色 3 3 4" xfId="1724"/>
    <cellStyle name="适中 2 2 2" xfId="1725"/>
    <cellStyle name="标题 2 2 4 2" xfId="1726"/>
    <cellStyle name="常规 41 3" xfId="1727"/>
    <cellStyle name="常规 36 3" xfId="1728"/>
    <cellStyle name="60% - 强调文字颜色 3 3 2" xfId="1729"/>
    <cellStyle name="60% - 强调文字颜色 2 2 3 4" xfId="1730"/>
    <cellStyle name="标题 3 3 2 2" xfId="1731"/>
    <cellStyle name="适中 2 2 3" xfId="1732"/>
    <cellStyle name="标题 2 2 4 3" xfId="1733"/>
    <cellStyle name="常规 41 4" xfId="1734"/>
    <cellStyle name="常规 36 4" xfId="1735"/>
    <cellStyle name="60% - 强调文字颜色 3 3 3" xfId="1736"/>
    <cellStyle name="60% - 强调文字颜色 2 2 3 5" xfId="1737"/>
    <cellStyle name="标题 3 3 2 3" xfId="1738"/>
    <cellStyle name="常规 2 2 4 3" xfId="1739"/>
    <cellStyle name="60% - 强调文字颜色 3 3 5" xfId="1740"/>
    <cellStyle name="常规 2 2 4" xfId="1741"/>
    <cellStyle name="20% - 强调文字颜色 6 2 4 3" xfId="1742"/>
    <cellStyle name="标题 3 3 5" xfId="1743"/>
    <cellStyle name="常规 7 5 5" xfId="1744"/>
    <cellStyle name="标题 3 4" xfId="1745"/>
    <cellStyle name="千位分隔 2 2 3 5" xfId="1746"/>
    <cellStyle name="千位分隔 2" xfId="1747"/>
    <cellStyle name="标题 3 4 3" xfId="1748"/>
    <cellStyle name="标题 3 6" xfId="1749"/>
    <cellStyle name="标题 1 2 3 2" xfId="1750"/>
    <cellStyle name="标题 1 2 3 3" xfId="1751"/>
    <cellStyle name="标题 3 2 4 2" xfId="1752"/>
    <cellStyle name="强调文字颜色 2 5" xfId="1753"/>
    <cellStyle name="标题 4 2 2 2 4" xfId="1754"/>
    <cellStyle name="差_收入预算 4" xfId="1755"/>
    <cellStyle name="标题 1 3 2 3" xfId="1756"/>
    <cellStyle name="标题 1 2 3 4" xfId="1757"/>
    <cellStyle name="常规 39 5" xfId="1758"/>
    <cellStyle name="常规 44 5" xfId="1759"/>
    <cellStyle name="60% - 强调文字颜色 5 6" xfId="1760"/>
    <cellStyle name="标题 1 2 4 2" xfId="1761"/>
    <cellStyle name="常规 45 3" xfId="1762"/>
    <cellStyle name="常规 3 2 4" xfId="1763"/>
    <cellStyle name="标题 1 2 4 3" xfId="1764"/>
    <cellStyle name="常规 45 4" xfId="1765"/>
    <cellStyle name="20% - 强调文字颜色 4 2 2" xfId="1766"/>
    <cellStyle name="标题 1 2 4 4" xfId="1767"/>
    <cellStyle name="强调文字颜色 3 6" xfId="1768"/>
    <cellStyle name="常规 2 3 2 3" xfId="1769"/>
    <cellStyle name="标题 4 2 2 3 5" xfId="1770"/>
    <cellStyle name="标题 2 2 2 2" xfId="1771"/>
    <cellStyle name="常规 34 3" xfId="1772"/>
    <cellStyle name="常规 29 3" xfId="1773"/>
    <cellStyle name="标题 4 2 2 6" xfId="1774"/>
    <cellStyle name="标题 4 2 2 7" xfId="1775"/>
    <cellStyle name="60% - 着色 4 5" xfId="1776"/>
    <cellStyle name="标题 5 2 2" xfId="1777"/>
    <cellStyle name="差_出版署2010年度中央部门决算草案 3" xfId="1778"/>
    <cellStyle name="60% - 强调文字颜色 5 4 2" xfId="1779"/>
    <cellStyle name="常规 2 3 9" xfId="1780"/>
    <cellStyle name="好_【部门、单位+表名】部门预算表（A4）2020（厦门市财政局）（二上）" xfId="1781"/>
    <cellStyle name="标题 4 2 2 3 3" xfId="1782"/>
    <cellStyle name="强调文字颜色 3 4" xfId="1783"/>
    <cellStyle name="20% - 强调文字颜色 4 2 4 5" xfId="1784"/>
    <cellStyle name="标题 4 3 2 4" xfId="1785"/>
    <cellStyle name="常规 2 2 2_2063EAE78C92441D9D158B87BC48997C" xfId="1786"/>
    <cellStyle name="标题 4 3" xfId="1787"/>
    <cellStyle name="标题 2 2 2 2 2" xfId="1788"/>
    <cellStyle name="差_Sheet2" xfId="1789"/>
    <cellStyle name="强调文字颜色 4 3 2 3" xfId="1790"/>
    <cellStyle name="标题 2 3 2 4" xfId="1791"/>
    <cellStyle name="百分比 6 5" xfId="1792"/>
    <cellStyle name="常规 40 5" xfId="1793"/>
    <cellStyle name="常规 35 5" xfId="1794"/>
    <cellStyle name="标题 2 2 3 4" xfId="1795"/>
    <cellStyle name="常规 47 3" xfId="1796"/>
    <cellStyle name="差 2 2 2 5" xfId="1797"/>
    <cellStyle name="输出 3 5" xfId="1798"/>
    <cellStyle name="常规 2 2 2 2 9" xfId="1799"/>
    <cellStyle name="60% - 强调文字颜色 5 3 4" xfId="1800"/>
    <cellStyle name="常规 2 3 5 4" xfId="1801"/>
    <cellStyle name="百分比 7 3" xfId="1802"/>
    <cellStyle name="常规 7 3 3" xfId="1803"/>
    <cellStyle name="常规 2 4 2 3 3" xfId="1804"/>
    <cellStyle name="标题 1 2" xfId="1805"/>
    <cellStyle name="后继超级链接 3" xfId="1806"/>
    <cellStyle name="60% - 强调文字颜色 6 4 5" xfId="1807"/>
    <cellStyle name="20% - 强调文字颜色 4" xfId="1808" builtinId="42"/>
    <cellStyle name="差 2 2 2 3" xfId="1809"/>
    <cellStyle name="强调文字颜色 1 2 5" xfId="1810"/>
    <cellStyle name="Fixed" xfId="1811"/>
    <cellStyle name="标题 5 2 4 2" xfId="1812"/>
    <cellStyle name="适中 2 2 4" xfId="1813"/>
    <cellStyle name="常规 41 5" xfId="1814"/>
    <cellStyle name="常规 36 5" xfId="1815"/>
    <cellStyle name="标题 2 2 4 4" xfId="1816"/>
    <cellStyle name="常规 48 3" xfId="1817"/>
    <cellStyle name="差 2 2 3 5" xfId="1818"/>
    <cellStyle name="标题 3 5" xfId="1819"/>
    <cellStyle name="常规 7 5 6" xfId="1820"/>
    <cellStyle name="差_司法部2010年度中央部门决算（草案）报" xfId="1821"/>
    <cellStyle name="差_Sheet5 5" xfId="1822"/>
    <cellStyle name="60% - 强调文字颜色 6 5" xfId="1823"/>
    <cellStyle name="标题 1 2 2 3 2" xfId="1824"/>
    <cellStyle name="常规 14" xfId="1825"/>
    <cellStyle name="60% - 强调文字颜色 5 2 2 7" xfId="1826"/>
    <cellStyle name="汇总 2 2 5" xfId="1827"/>
    <cellStyle name="40% - 强调文字颜色 4 3" xfId="1828"/>
    <cellStyle name="常规 22" xfId="1829"/>
    <cellStyle name="常规 17" xfId="1830"/>
    <cellStyle name="常规 4 2 4" xfId="1831"/>
    <cellStyle name="常规 24 2" xfId="1832"/>
    <cellStyle name="常规 19 2" xfId="1833"/>
    <cellStyle name="常规 2 2 6" xfId="1834"/>
    <cellStyle name="20% - 强调文字颜色 6 2 4 5" xfId="1835"/>
    <cellStyle name="强调文字颜色 3 3" xfId="1836"/>
    <cellStyle name="标题 4 2 2 3 2" xfId="1837"/>
    <cellStyle name="常规 45 2" xfId="1838"/>
    <cellStyle name="常规 3 2 3" xfId="1839"/>
    <cellStyle name="常规 2 2 7" xfId="1840"/>
    <cellStyle name="标题 5 3 3" xfId="1841"/>
    <cellStyle name="Comma_1995" xfId="1842"/>
    <cellStyle name="常规 2 2 8" xfId="1843"/>
    <cellStyle name="标题 5 3 4" xfId="1844"/>
    <cellStyle name="强调文字颜色 6 2 2 2 3" xfId="1845"/>
    <cellStyle name="解释性文本 2 3 4" xfId="1846"/>
    <cellStyle name="常规 2 2 18" xfId="1847"/>
    <cellStyle name="Normal_#10-Headcount" xfId="1848"/>
    <cellStyle name="标题 5 3 5" xfId="1849"/>
    <cellStyle name="强调文字颜色 6 2 2 2 4" xfId="1850"/>
    <cellStyle name="解释性文本 2 3 5" xfId="1851"/>
    <cellStyle name="常规 2 2 19" xfId="1852"/>
    <cellStyle name="常规 3_05079697BC8843D39D0B600D7753B79E" xfId="1853"/>
    <cellStyle name="常规 2 2 10" xfId="1854"/>
    <cellStyle name="60% - 强调文字颜色 5 2 3 3" xfId="1855"/>
    <cellStyle name="着色 6 5" xfId="1856"/>
    <cellStyle name="差_Sheet4 2" xfId="1857"/>
    <cellStyle name="60% - 着色 1 5" xfId="1858"/>
    <cellStyle name="常规 11 2 2" xfId="1859"/>
    <cellStyle name="汇总 2 3 2" xfId="1860"/>
    <cellStyle name="链接单元格 2 2" xfId="1861"/>
    <cellStyle name="60% - 强调文字颜色 5 2 3 4" xfId="1862"/>
    <cellStyle name="差_Sheet4 3" xfId="1863"/>
    <cellStyle name="标题 1 2 2 3 3" xfId="1864"/>
    <cellStyle name="标题 1 3" xfId="1865"/>
    <cellStyle name="常规 2 4 2 3 4" xfId="1866"/>
    <cellStyle name="常规 7 3 4" xfId="1867"/>
    <cellStyle name="40% - 强调文字颜色 3 2 5 5" xfId="1868"/>
    <cellStyle name="常规 40 3" xfId="1869"/>
    <cellStyle name="常规 35 3" xfId="1870"/>
    <cellStyle name="标题 2 2 3 2" xfId="1871"/>
    <cellStyle name="60% - 着色 6 2" xfId="1872"/>
    <cellStyle name="差 4 3" xfId="1873"/>
    <cellStyle name="强调文字颜色 3 2 2 2 2" xfId="1874"/>
    <cellStyle name="警告文本 2 7" xfId="1875"/>
    <cellStyle name="常规 2 2 2 2 5" xfId="1876"/>
    <cellStyle name="60% - 强调文字颜色 6 4 3" xfId="1877"/>
    <cellStyle name="20% - 强调文字颜色 2" xfId="1878" builtinId="34"/>
    <cellStyle name="常规 14 2 3 2 3" xfId="1879"/>
    <cellStyle name="差_收入预算 2" xfId="1880"/>
    <cellStyle name="常规 23 6" xfId="1881"/>
    <cellStyle name="常规 18 6" xfId="1882"/>
    <cellStyle name="后继超级链接 4" xfId="1883"/>
    <cellStyle name="20% - 强调文字颜色 5" xfId="1884" builtinId="46"/>
    <cellStyle name="百分比 3 2" xfId="1885"/>
    <cellStyle name="20% - 强调文字颜色 4 2 2 7" xfId="1886"/>
    <cellStyle name="常规 2 2 3 7" xfId="1887"/>
    <cellStyle name="差 2 2 2 4" xfId="1888"/>
    <cellStyle name="标题 5 2 4 3" xfId="1889"/>
    <cellStyle name="百分比 3" xfId="1890"/>
    <cellStyle name="标题 4 2 8" xfId="1891"/>
    <cellStyle name="差 3 2 2" xfId="1892"/>
    <cellStyle name="20% - 强调文字颜色 2 2 6" xfId="1893"/>
    <cellStyle name="标题 1 2 2" xfId="1894"/>
    <cellStyle name="强调文字颜色 3 2 2 3 2" xfId="1895"/>
    <cellStyle name="常规 2 2 2 3 5" xfId="1896"/>
    <cellStyle name="常规 8 3 4" xfId="1897"/>
    <cellStyle name="常规 4 2 5" xfId="1898"/>
    <cellStyle name="常规 24 3" xfId="1899"/>
    <cellStyle name="常规 19 3" xfId="1900"/>
    <cellStyle name="百分比 2" xfId="1901"/>
    <cellStyle name="标题 4 2 7" xfId="1902"/>
    <cellStyle name="60% - 强调文字颜色 6 2 2 3 2" xfId="1903"/>
    <cellStyle name="标题 2 2 2 2 3" xfId="1904"/>
    <cellStyle name="标题 4 4" xfId="1905"/>
    <cellStyle name="常规 2 2 5 4" xfId="1906"/>
    <cellStyle name="标题 4 2 2" xfId="1907"/>
    <cellStyle name="标题 2 6" xfId="1908"/>
    <cellStyle name="常规 3 25 3" xfId="1909"/>
    <cellStyle name="标题 3 2 2 2" xfId="1910"/>
    <cellStyle name="20% - 着色 5 4" xfId="1911"/>
    <cellStyle name="百分比 8" xfId="1912"/>
    <cellStyle name="差 4 4" xfId="1913"/>
    <cellStyle name="40% - 强调文字颜色 5 2 5 2" xfId="1914"/>
    <cellStyle name="标题 1 2 3" xfId="1915"/>
    <cellStyle name="标题 1 4" xfId="1916"/>
    <cellStyle name="常规 2 4 2 3 5" xfId="1917"/>
    <cellStyle name="常规 7 3 5" xfId="1918"/>
    <cellStyle name="差 2 2 3 2" xfId="1919"/>
    <cellStyle name="常规 8 3 5" xfId="1920"/>
    <cellStyle name="常规 6 2 3 2" xfId="1921"/>
    <cellStyle name="强调文字颜色 4" xfId="1922" builtinId="41"/>
    <cellStyle name="常规 24 4" xfId="1923"/>
    <cellStyle name="常规 19 4" xfId="1924"/>
    <cellStyle name="常规 4 2 6" xfId="1925"/>
    <cellStyle name="60% - 强调文字颜色 6 4 4" xfId="1926"/>
    <cellStyle name="后继超级链接 2" xfId="1927"/>
    <cellStyle name="20% - 强调文字颜色 3" xfId="1928" builtinId="38"/>
    <cellStyle name="差 2 2 2 2" xfId="1929"/>
    <cellStyle name="常规 8 2 5" xfId="1930"/>
    <cellStyle name="60% - 强调文字颜色 6" xfId="1931" builtinId="52"/>
    <cellStyle name="常规 2 2 4 5" xfId="1932"/>
    <cellStyle name="超级链接 2 2" xfId="1933"/>
    <cellStyle name="60% - 强调文字颜色 5" xfId="1934" builtinId="48"/>
    <cellStyle name="强调文字颜色 3" xfId="1935" builtinId="37"/>
    <cellStyle name="强调文字颜色 1 3 2" xfId="1936"/>
    <cellStyle name="常规 15 6" xfId="1937"/>
    <cellStyle name="常规 20 6" xfId="1938"/>
    <cellStyle name="常规 2 2 2 4 2" xfId="1939"/>
    <cellStyle name="警告文本 4 4" xfId="1940"/>
    <cellStyle name="40% - 强调文字颜色 6" xfId="1941" builtinId="51"/>
    <cellStyle name="常规 15 5" xfId="1942"/>
    <cellStyle name="常规 20 5" xfId="1943"/>
    <cellStyle name="常规 6 2 3 4" xfId="1944"/>
    <cellStyle name="60% - 着色 2 2" xfId="1945"/>
    <cellStyle name="强调文字颜色 6" xfId="1946" builtinId="49"/>
    <cellStyle name="差_Sheet2 2" xfId="1947"/>
    <cellStyle name="着色 4 5" xfId="1948"/>
    <cellStyle name="20% - 强调文字颜色 6 2 8" xfId="1949"/>
    <cellStyle name="差_封面1" xfId="1950"/>
    <cellStyle name="标题 4 3 2 5" xfId="1951"/>
    <cellStyle name="差_5.中央部门决算（草案)-1" xfId="1952"/>
    <cellStyle name="40% - 强调文字颜色 4 2 4" xfId="1953"/>
    <cellStyle name="常规 21 4" xfId="1954"/>
    <cellStyle name="常规 16 4" xfId="1955"/>
    <cellStyle name="常规 2 3 4 5" xfId="1956"/>
    <cellStyle name="常规 2 2 3 10" xfId="1957"/>
    <cellStyle name="标题 4 2 2 3 4" xfId="1958"/>
    <cellStyle name="常规 2 3 2 2" xfId="1959"/>
    <cellStyle name="强调文字颜色 3 5" xfId="1960"/>
    <cellStyle name="40% - 强调文字颜色 2" xfId="1961" builtinId="35"/>
    <cellStyle name="标题 2" xfId="1962" builtinId="17"/>
    <cellStyle name="常规 2 8 5" xfId="1963"/>
    <cellStyle name="计算" xfId="1964" builtinId="22"/>
    <cellStyle name="差_Sheet2 4" xfId="1965"/>
    <cellStyle name="标题 1 3 4" xfId="1966"/>
    <cellStyle name="差_9DBBFD8136FD4C66AF9315B2AA85DC90_c" xfId="1967"/>
    <cellStyle name="标题 5 4 3" xfId="1968"/>
    <cellStyle name="常规 2 2 5 5" xfId="1969"/>
    <cellStyle name="适中 2 2 5" xfId="1970"/>
    <cellStyle name="常规 41 6" xfId="1971"/>
    <cellStyle name="标题 2 2 4 5" xfId="1972"/>
    <cellStyle name="常规 48 4" xfId="1973"/>
    <cellStyle name="常规 3 8 2 2" xfId="1974"/>
    <cellStyle name="表标题 2 5" xfId="1975"/>
    <cellStyle name="标题 5 2 2 4" xfId="1976"/>
    <cellStyle name="好" xfId="1977" builtinId="26"/>
    <cellStyle name="标题 4 2 2 2 2" xfId="1978"/>
    <cellStyle name="强调文字颜色 2 3" xfId="1979"/>
    <cellStyle name="60% - 强调文字颜色 5 2 3 2" xfId="1980"/>
    <cellStyle name="常规 13" xfId="1981"/>
    <cellStyle name="强调文字颜色 6 2 6" xfId="1982"/>
    <cellStyle name="60% - 强调文字颜色 4 5" xfId="1983"/>
    <cellStyle name="解释性文本 2 4 5" xfId="1984"/>
    <cellStyle name="表标题 2 3" xfId="1985"/>
    <cellStyle name="标题 5 2 2 2" xfId="1986"/>
    <cellStyle name="强调文字颜色 6 2 2 3 4" xfId="1987"/>
    <cellStyle name="常规 34 6" xfId="1988"/>
    <cellStyle name="常规 29 6" xfId="1989"/>
    <cellStyle name="标题 2 2 2 5" xfId="1990"/>
    <cellStyle name="常规 14 2 2 4" xfId="1991"/>
    <cellStyle name="常规 22 5" xfId="1992"/>
    <cellStyle name="40% - 强调文字颜色 4 3 5" xfId="1993"/>
    <cellStyle name="常规 17 5" xfId="1994"/>
    <cellStyle name="已访问的超链接" xfId="1995" builtinId="9"/>
    <cellStyle name="千位分隔 2 2 3 3" xfId="1996"/>
    <cellStyle name="百分比 5 4" xfId="1997"/>
    <cellStyle name="常规 21 3" xfId="1998"/>
    <cellStyle name="常规 16 3" xfId="1999"/>
    <cellStyle name="40% - 强调文字颜色 4 2 3" xfId="2000"/>
    <cellStyle name="标题" xfId="2001" builtinId="15"/>
    <cellStyle name="标题 2 4" xfId="2002"/>
    <cellStyle name="常规 7 4 5" xfId="2003"/>
    <cellStyle name="常规 8 4 5" xfId="2004"/>
    <cellStyle name="常规 2 2 2 2 2 4" xfId="2005"/>
    <cellStyle name="20% - 强调文字颜色 1 4 2" xfId="2006"/>
    <cellStyle name="警告文本 2 4 4" xfId="2007"/>
    <cellStyle name="千位分隔" xfId="2008" builtinId="3"/>
    <cellStyle name="60% - 强调文字颜色 6 4 2" xfId="2009"/>
    <cellStyle name="20% - 强调文字颜色 1" xfId="2010" builtinId="30"/>
    <cellStyle name="20% - 强调文字颜色 4 2 2 3" xfId="2011"/>
    <cellStyle name="常规 2 3 5 3" xfId="2012"/>
    <cellStyle name="强调文字颜色 6 6" xfId="2013"/>
    <cellStyle name="40% - 强调文字颜色 4 4 2" xfId="2014"/>
    <cellStyle name="60% - 强调文字颜色 1 2 8" xfId="2015"/>
    <cellStyle name="常规 23 2" xfId="2016"/>
    <cellStyle name="常规 18 2" xfId="2017"/>
    <cellStyle name="汇总" xfId="2018" builtinId="25"/>
    <cellStyle name="常规 11 3 3" xfId="2019"/>
    <cellStyle name="常规 2 2 15" xfId="2020"/>
    <cellStyle name="常规 2 2 20" xfId="2021"/>
    <cellStyle name="常规 2 3 2 2 4" xfId="2022"/>
    <cellStyle name="超链接" xfId="2023" builtinId="8"/>
    <cellStyle name="60% - 强调文字颜色 4 4 4" xfId="2024"/>
    <cellStyle name="常规 2 2 9" xfId="2025"/>
    <cellStyle name="60% - 强调文字颜色 5 3 2" xfId="2026"/>
    <cellStyle name="差_司法部2010年度中央部门决算（草案）报 5" xfId="2027"/>
    <cellStyle name="常规 27 6" xfId="2028"/>
    <cellStyle name="常规 32 6" xfId="2029"/>
    <cellStyle name="40% - 强调文字颜色 1 3 2 2" xfId="2030"/>
    <cellStyle name="常规 14 2 2 5" xfId="2031"/>
    <cellStyle name="40% - 强调文字颜色 5" xfId="2032" builtinId="47"/>
    <cellStyle name="常规 15 4" xfId="2033"/>
    <cellStyle name="常规 20 4" xfId="2034"/>
    <cellStyle name="标题 5 7" xfId="2035"/>
    <cellStyle name="常规 14 2 3 3" xfId="2036"/>
    <cellStyle name="输入 2 2 2 5" xfId="2037"/>
    <cellStyle name="40% - 强调文字颜色 1" xfId="2038" builtinId="31"/>
    <cellStyle name="链接单元格 2 4 5" xfId="2039"/>
    <cellStyle name="常规 2 3 2 3 3" xfId="2040"/>
    <cellStyle name="标题 1" xfId="2041" builtinId="16"/>
    <cellStyle name="40% - 强调文字颜色 2 2 2 2" xfId="2042"/>
    <cellStyle name="标题 6 3" xfId="2043"/>
    <cellStyle name="链接单元格" xfId="2044" builtinId="24"/>
    <cellStyle name="常规 2 2 3 8" xfId="2045"/>
    <cellStyle name="后继超级链接 5" xfId="2046"/>
    <cellStyle name="20% - 强调文字颜色 6" xfId="2047" builtinId="50"/>
    <cellStyle name="百分比 3 3" xfId="2048"/>
    <cellStyle name="20% - 强调文字颜色 5 2 4 2" xfId="2049"/>
    <cellStyle name="强调文字颜色 6 2 2 2 2" xfId="2050"/>
    <cellStyle name="解释性文本 2 3 3" xfId="2051"/>
    <cellStyle name="常规 2 2 17" xfId="2052"/>
    <cellStyle name="差" xfId="2053" builtinId="27"/>
    <cellStyle name="常规 9 2 3" xfId="2054"/>
    <cellStyle name="标题 5 6" xfId="2055"/>
    <cellStyle name="常规 14 2 3 2" xfId="2056"/>
    <cellStyle name="标题 5 2 2 5" xfId="2057"/>
    <cellStyle name="强调文字颜色 4 2 2 3 2" xfId="2058"/>
    <cellStyle name="40% - 强调文字颜色 4 4" xfId="2059"/>
    <cellStyle name="常规 23" xfId="2060"/>
    <cellStyle name="常规 18" xfId="2061"/>
    <cellStyle name="输入 2 8" xfId="2062"/>
    <cellStyle name="检查单元格" xfId="2063" builtinId="23"/>
    <cellStyle name="常规 2 4 4 4" xfId="2064"/>
    <cellStyle name="差_5.中央部门决算（草案)-1 3" xfId="2065"/>
    <cellStyle name="标题 3 2 3 4" xfId="2066"/>
    <cellStyle name="20% - 着色 3 3" xfId="2067"/>
    <cellStyle name="常规 14 2 2 2 4" xfId="2068"/>
    <cellStyle name="常规 50" xfId="2069"/>
    <cellStyle name="常规 45" xfId="2070"/>
    <cellStyle name="标题 4 2 2 3" xfId="2071"/>
    <cellStyle name="20% - 强调文字颜色 6 3 4" xfId="2072"/>
    <cellStyle name="超级链接 2 5" xfId="2073"/>
    <cellStyle name="常规 2 2 4 8" xfId="2074"/>
    <cellStyle name="百分比 7 4" xfId="2075"/>
    <cellStyle name="百分比 6 3" xfId="2076"/>
    <cellStyle name="60% - 强调文字颜色 1 3 2 4" xfId="2077"/>
    <cellStyle name="差 2 2" xfId="2078"/>
    <cellStyle name="60% - 强调文字颜色 1 4 3" xfId="2079"/>
    <cellStyle name="标题 5" xfId="2080"/>
    <cellStyle name="输出 3 2 4" xfId="2081"/>
    <cellStyle name="20% - 强调文字颜色 1 4 3" xfId="2082"/>
    <cellStyle name="常规 2 2 2 2 2 5" xfId="2083"/>
    <cellStyle name="警告文本 2 4 5" xfId="2084"/>
    <cellStyle name="常规 2 3 5 6" xfId="2085"/>
    <cellStyle name="标题 2 2" xfId="2086"/>
    <cellStyle name="常规 7 4 3" xfId="2087"/>
    <cellStyle name="常规_8908942E63194478ACEDD37EA96D1805" xfId="2088"/>
    <cellStyle name="注释 2 4 5" xfId="2089"/>
    <cellStyle name="常规 2 2 2 2 2 2" xfId="2090"/>
    <cellStyle name="警告文本 2 4 2" xfId="2091"/>
    <cellStyle name="60% - 着色 3 3" xfId="2092"/>
    <cellStyle name="强调文字颜色 1 3 2 4" xfId="2093"/>
    <cellStyle name="常规 6 2 4 5" xfId="2094"/>
    <cellStyle name="常规 2 2 3 2 2 2" xfId="2095"/>
    <cellStyle name="常规 2 2 2 4 4" xfId="2096"/>
    <cellStyle name="常规 8 4 3" xfId="2097"/>
    <cellStyle name="常规 2 2 2 4 6" xfId="2098"/>
    <cellStyle name="常规 2 2 3 2 2 4" xfId="2099"/>
    <cellStyle name="货币[0]" xfId="2100" builtinId="7"/>
    <cellStyle name="comma zerodec" xfId="2101"/>
    <cellStyle name="输出 2 2 5" xfId="2102"/>
    <cellStyle name="40% - 强调文字颜色 4 3 4" xfId="2103"/>
    <cellStyle name="常规 22 4" xfId="2104"/>
    <cellStyle name="常规 17 4" xfId="2105"/>
    <cellStyle name="常规 2 2 2 5" xfId="2106"/>
    <cellStyle name="常规 13 2 2" xfId="2107"/>
    <cellStyle name="常规 2 3 5 5" xfId="2108"/>
    <cellStyle name="好_F00DC810C49E00C2E0430A3413167AE0 2" xfId="2109"/>
    <cellStyle name="60% - 强调文字颜色 5 4 4" xfId="2110"/>
    <cellStyle name="百分比 6 4" xfId="2111"/>
    <cellStyle name="60% - 强调文字颜色 1 3 2 5" xfId="2112"/>
    <cellStyle name="差 2 3" xfId="2113"/>
    <cellStyle name="常规 7 9" xfId="2114"/>
    <cellStyle name="常规 2 2 3 2 2 3" xfId="2115"/>
    <cellStyle name="常规 2 2 2 4 5" xfId="2116"/>
    <cellStyle name="常规 8 4 4" xfId="2117"/>
    <cellStyle name="常规 2 2 2 2 2 3" xfId="2118"/>
    <cellStyle name="警告文本 2 4 3" xfId="2119"/>
    <cellStyle name="60% - 着色 3 4" xfId="2120"/>
    <cellStyle name="强调文字颜色 1 3 2 5" xfId="2121"/>
    <cellStyle name="常规 6 2 4 6" xfId="2122"/>
    <cellStyle name="差_表14-整体绩效目标" xfId="2123"/>
    <cellStyle name="40% - 强调文字颜色 4 3 3" xfId="2124"/>
    <cellStyle name="常规 22 3" xfId="2125"/>
    <cellStyle name="常规 17 3" xfId="2126"/>
    <cellStyle name="差 2 3 4" xfId="2127"/>
    <cellStyle name="标题 3 3 3" xfId="2128"/>
    <cellStyle name="千位分隔 2 2 2 5" xfId="2129"/>
    <cellStyle name="百分比 4 6" xfId="2130"/>
    <cellStyle name="差_Sheet2 5" xfId="2131"/>
    <cellStyle name="强调文字颜色 6 2 2" xfId="2132"/>
    <cellStyle name="20% - 强调文字颜色 5 2 5 5" xfId="2133"/>
    <cellStyle name="40% - 强调文字颜色 5 2 5 4" xfId="2134"/>
    <cellStyle name="标题 1 2 5" xfId="2135"/>
    <cellStyle name="20% - 着色 6 3" xfId="2136"/>
    <cellStyle name="常规 2 4 2 2 2" xfId="2137"/>
    <cellStyle name="60% - 强调文字颜色 4 3 6" xfId="2138"/>
    <cellStyle name="常规 7 2 2" xfId="2139"/>
    <cellStyle name="40% - 强调文字颜色 3 2 4 3" xfId="2140"/>
    <cellStyle name="常规 2 3 2 5" xfId="2141"/>
    <cellStyle name="强调文字颜色 1 2 2 2 2" xfId="2142"/>
    <cellStyle name="标题 4 2 2 2 3" xfId="2143"/>
    <cellStyle name="强调文字颜色 2 4" xfId="2144"/>
    <cellStyle name="20% - 强调文字颜色 3 3 2 3" xfId="2145"/>
    <cellStyle name="常规 2 2 6 4" xfId="2146"/>
    <cellStyle name="计算 3 2 5" xfId="2147"/>
    <cellStyle name="常规 7 5 4" xfId="2148"/>
    <cellStyle name="标题 3 3" xfId="2149"/>
    <cellStyle name="强调文字颜色 5 3 2 5" xfId="2150"/>
    <cellStyle name="常规 2 2 21 2" xfId="2151"/>
    <cellStyle name="常规 2 2 2 7" xfId="2152"/>
    <cellStyle name="百分比 6 6" xfId="2153"/>
    <cellStyle name="常规 5 2 3 5" xfId="2154"/>
    <cellStyle name="警告文本" xfId="2155" builtinId="11"/>
    <cellStyle name="标题 5 2 3 3" xfId="2156"/>
    <cellStyle name="常规 9_2063EAE78C92441D9D158B87BC48997C" xfId="2157"/>
    <cellStyle name="常规 11" xfId="2158"/>
    <cellStyle name="60% - 强调文字颜色 4 4 3" xfId="2159"/>
    <cellStyle name="好_市对区转移支付项目支出预算表" xfId="2160"/>
    <cellStyle name="60% - 强调文字颜色 6 2 8" xfId="2161"/>
    <cellStyle name="常规 3 2 2_2063EAE78C92441D9D158B87BC48997C" xfId="2162"/>
    <cellStyle name="常规 6 2 2 5" xfId="2163"/>
    <cellStyle name="60% - 着色 1 3" xfId="2164"/>
    <cellStyle name="标题 1 2 2 2 4" xfId="2165"/>
    <cellStyle name="强调文字颜色 2 2 2 2" xfId="2166"/>
    <cellStyle name="20% - 强调文字颜色 3 3 2 2" xfId="2167"/>
    <cellStyle name="常规 2 2 6 3" xfId="2168"/>
    <cellStyle name="常规 2 2 2 6" xfId="2169"/>
    <cellStyle name="标题 4 2 3 2" xfId="2170"/>
    <cellStyle name="常规 13 2 3" xfId="2171"/>
    <cellStyle name="常规 14 2 2 2 3" xfId="2172"/>
    <cellStyle name="常规 39" xfId="2173"/>
    <cellStyle name="常规 44" xfId="2174"/>
    <cellStyle name="标题 4 2 2 2" xfId="2175"/>
    <cellStyle name="20% - 强调文字颜色 6 3 3" xfId="2176"/>
    <cellStyle name="超级链接 2 3" xfId="2177"/>
    <cellStyle name="常规 2 2 4 6" xfId="2178"/>
    <cellStyle name="常规 40 4" xfId="2179"/>
    <cellStyle name="常规 35 4" xfId="2180"/>
    <cellStyle name="标题 2 2 3 3" xfId="2181"/>
    <cellStyle name="强调文字颜色 1 2 2 2 3" xfId="2182"/>
    <cellStyle name="常规 2 3 2 6" xfId="2183"/>
    <cellStyle name="常规 2 2 3 9" xfId="2184"/>
    <cellStyle name="常规 3 13" xfId="2185"/>
    <cellStyle name="60% - 强调文字颜色 5 2 4 2" xfId="2186"/>
    <cellStyle name="常规 2 2 2 9" xfId="2187"/>
    <cellStyle name="常规 2 2 3 4 2" xfId="2188"/>
    <cellStyle name="常规 2 2 2 8" xfId="2189"/>
    <cellStyle name="40% - 强调文字颜色 3 2 3 5" xfId="2190"/>
    <cellStyle name="百分比" xfId="2191" builtinId="5"/>
    <cellStyle name="40% - 强调文字颜色 4" xfId="2192" builtinId="43"/>
    <cellStyle name="好_出版署2010年度中央部门决算草案" xfId="2193"/>
    <cellStyle name="常规 15 3" xfId="2194"/>
    <cellStyle name="常规 20 3" xfId="2195"/>
    <cellStyle name="输出 3 2 3" xfId="2196"/>
    <cellStyle name="60% - 强调文字颜色 1 4 2" xfId="2197"/>
    <cellStyle name="标题 4" xfId="2198" builtinId="19"/>
    <cellStyle name="常规 2 2 3 3 2" xfId="2199"/>
    <cellStyle name="60% - 强调文字颜色 5 3 2 4" xfId="2200"/>
    <cellStyle name="汇总 3 2 2" xfId="2201"/>
    <cellStyle name="常规 11 4 2" xfId="2202"/>
    <cellStyle name="60% - 强调文字颜色 6 2 2 2 5" xfId="2203"/>
    <cellStyle name="千位分隔 2 2 3 2" xfId="2204"/>
    <cellStyle name="百分比 5 3" xfId="2205"/>
    <cellStyle name="常规 16 2" xfId="2206"/>
    <cellStyle name="常规 21 2" xfId="2207"/>
    <cellStyle name="40% - 强调文字颜色 4 2 2" xfId="2208"/>
    <cellStyle name="常规 2 3 4 3" xfId="2209"/>
    <cellStyle name="强调文字颜色 5 6" xfId="2210"/>
    <cellStyle name="60% - 强调文字颜色 5 2 2 6" xfId="2211"/>
    <cellStyle name="20% - 强调文字颜色 3 2 5 5" xfId="2212"/>
    <cellStyle name="汇总 2 2 4" xfId="2213"/>
    <cellStyle name="标题 4 2" xfId="2214"/>
    <cellStyle name="常规 16" xfId="2215"/>
    <cellStyle name="常规 21" xfId="2216"/>
    <cellStyle name="40% - 强调文字颜色 4 2" xfId="2217"/>
    <cellStyle name="常规 12 8" xfId="2218"/>
    <cellStyle name="差 3 3" xfId="2219"/>
    <cellStyle name="标题 3 4 2" xfId="2220"/>
    <cellStyle name="百分比 5 5" xfId="2221"/>
    <cellStyle name="千位分隔 2 2 3 4" xfId="2222"/>
    <cellStyle name="常规 2 3 2" xfId="2223"/>
    <cellStyle name="解释性文本" xfId="2224" builtinId="53"/>
    <cellStyle name="标题 5 2 4 5" xfId="2225"/>
    <cellStyle name="适中 2 2 3 3" xfId="2226"/>
    <cellStyle name="60% - 强调文字颜色 5 2 2 5" xfId="2227"/>
    <cellStyle name="20% - 强调文字颜色 3 2 5 4" xfId="2228"/>
    <cellStyle name="汇总 2 2 3" xfId="2229"/>
    <cellStyle name="常规 2 11" xfId="2230"/>
    <cellStyle name="常规 2 14 2" xfId="2231"/>
    <cellStyle name="20% - 强调文字颜色 3 2 2 2 2" xfId="2232"/>
    <cellStyle name="常规 15" xfId="2233"/>
    <cellStyle name="常规 20" xfId="2234"/>
    <cellStyle name="60% - 强调文字颜色 6 6" xfId="2235"/>
    <cellStyle name="常规 14 7" xfId="2236"/>
    <cellStyle name="强调文字颜色 1 2 3" xfId="2237"/>
    <cellStyle name="40% - 强调文字颜色 6 3 2 4" xfId="2238"/>
    <cellStyle name="百分比 2 2" xfId="2239"/>
    <cellStyle name="标题 1 2 2 7" xfId="2240"/>
    <cellStyle name="60% - 强调文字颜色 4" xfId="2241" builtinId="44"/>
    <cellStyle name="强调文字颜色 1 2 2" xfId="2242"/>
    <cellStyle name="常规 14 6" xfId="2243"/>
    <cellStyle name="百分比 4 5" xfId="2244"/>
    <cellStyle name="标题 3 3 2" xfId="2245"/>
    <cellStyle name="千位分隔 2 2 2 4" xfId="2246"/>
    <cellStyle name="强调文字颜色 6 2 4 2" xfId="2247"/>
    <cellStyle name="60% - 强调文字颜色 4 3 2" xfId="2248"/>
    <cellStyle name="40% - 着色 6 5" xfId="2249"/>
    <cellStyle name="标题 1 2 2 6" xfId="2250"/>
    <cellStyle name="60% - 强调文字颜色 3" xfId="2251" builtinId="40"/>
    <cellStyle name="常规 14 5" xfId="2252"/>
    <cellStyle name="标题 1 2 2 5" xfId="2253"/>
    <cellStyle name="60% - 强调文字颜色 2" xfId="2254" builtinId="36"/>
    <cellStyle name="20% - 强调文字颜色 6 4 3" xfId="2255"/>
    <cellStyle name="40% - 强调文字颜色 3 2 9" xfId="2256"/>
    <cellStyle name="常规 14 4" xfId="2257"/>
    <cellStyle name="20% - 强调文字颜色 1 2 9" xfId="2258"/>
    <cellStyle name="差 2 2 5" xfId="2259"/>
    <cellStyle name="标题 1 2 2 4" xfId="2260"/>
    <cellStyle name="60% - 强调文字颜色 1" xfId="2261" builtinId="32"/>
    <cellStyle name="常规 14 3" xfId="2262"/>
    <cellStyle name="20% - 强调文字颜色 1 2 8" xfId="2263"/>
    <cellStyle name="注释" xfId="2264" builtinId="10"/>
    <cellStyle name="常规 14 2 3 4" xfId="2265"/>
    <cellStyle name="标题 5 8" xfId="2266"/>
    <cellStyle name="标题 3 3 4" xfId="2267"/>
    <cellStyle name="20% - 强调文字颜色 6 2 4 2" xfId="2268"/>
    <cellStyle name="常规 2 2 3" xfId="2269"/>
    <cellStyle name="常规 14 2 2_07CA03BBA8EE43978EC42958A37C3209_c" xfId="2270"/>
    <cellStyle name="标题 4 6" xfId="2271"/>
    <cellStyle name="常规 14 2 2 2" xfId="2272"/>
    <cellStyle name="40% - 强调文字颜色 3" xfId="2273" builtinId="39"/>
    <cellStyle name="常规 2 3 2 3 5" xfId="2274"/>
    <cellStyle name="常规 15 2" xfId="2275"/>
    <cellStyle name="常规 20 2" xfId="2276"/>
    <cellStyle name="输出 3 2 2" xfId="2277"/>
    <cellStyle name="标题 3" xfId="2278" builtinId="18"/>
    <cellStyle name="常规 14 2 2" xfId="2279"/>
    <cellStyle name="60% - 强调文字颜色 3 2 4 3" xfId="2280"/>
    <cellStyle name="解释性文本 2 3 2" xfId="2281"/>
    <cellStyle name="常规 2 2 16" xfId="2282"/>
    <cellStyle name="常规 2 2 21" xfId="2283"/>
    <cellStyle name="常规 2 3 2 2 5" xfId="2284"/>
    <cellStyle name="常规 14 2" xfId="2285"/>
    <cellStyle name="20% - 强调文字颜色 1 2 7" xfId="2286"/>
    <cellStyle name="常规 2 2 3 2 8" xfId="2287"/>
    <cellStyle name="常规 4 2 9 2" xfId="2288"/>
    <cellStyle name="差 2 2 3" xfId="2289"/>
    <cellStyle name="标题 4 2 2 2 5" xfId="2290"/>
    <cellStyle name="强调文字颜色 2 6" xfId="2291"/>
    <cellStyle name="标题 2 2 2 6" xfId="2292"/>
    <cellStyle name="表标题 2 4" xfId="2293"/>
    <cellStyle name="标题 5 2 2 3" xfId="2294"/>
    <cellStyle name="强调文字颜色 6 2 2 3 5" xfId="2295"/>
    <cellStyle name="常规 2 2 4 3 2" xfId="2296"/>
    <cellStyle name="常规 13 2 6" xfId="2297"/>
    <cellStyle name="标题 4 2 3 5" xfId="2298"/>
    <cellStyle name="常规 13 2 5" xfId="2299"/>
    <cellStyle name="标题 4 2 3 4" xfId="2300"/>
    <cellStyle name="差_全国友协2010年度中央部门决算（草案）" xfId="2301"/>
    <cellStyle name="着色 6 2" xfId="2302"/>
    <cellStyle name="20% - 强调文字颜色 6 4 5" xfId="2303"/>
    <cellStyle name="常规 34 5" xfId="2304"/>
    <cellStyle name="常规 29 5" xfId="2305"/>
    <cellStyle name="标题 2 2 2 4" xfId="2306"/>
    <cellStyle name="常规 46 3" xfId="2307"/>
    <cellStyle name="常规 13 2 4" xfId="2308"/>
    <cellStyle name="标题 4 2 3 3" xfId="2309"/>
    <cellStyle name="标题 6 5" xfId="2310"/>
    <cellStyle name="40% - 强调文字颜色 2 2 2 4" xfId="2311"/>
    <cellStyle name="常规 2 2 5_2063EAE78C92441D9D158B87BC48997C" xfId="2312"/>
    <cellStyle name="60% - 强调文字颜色 5 3 2 2" xfId="2313"/>
    <cellStyle name="常规 13 2" xfId="2314"/>
    <cellStyle name="60% - 强调文字颜色 1 2 4 4" xfId="2315"/>
    <cellStyle name="输出" xfId="2316" builtinId="21"/>
    <cellStyle name="常规 12" xfId="2317"/>
    <cellStyle name="输入 2 5" xfId="2318"/>
    <cellStyle name="常规 12 2 6" xfId="2319"/>
    <cellStyle name="差 3 2 3" xfId="2320"/>
    <cellStyle name="百分比 4" xfId="2321"/>
    <cellStyle name="差_出版署2010年度中央部门决算草案 2" xfId="2322"/>
    <cellStyle name="适中 3 6" xfId="2323"/>
    <cellStyle name="20% - 强调文字颜色 1 4 4" xfId="2324"/>
    <cellStyle name="常规 2 2 2 2 2 6" xfId="2325"/>
    <cellStyle name="好_F7D65644F07B44B1A2CA191A9DC9EE97_c" xfId="2326"/>
    <cellStyle name="常规 14 2 3_07CA03BBA8EE43978EC42958A37C3209_c" xfId="2327"/>
    <cellStyle name="输入 2 4" xfId="2328"/>
    <cellStyle name="常规 12 2 5" xfId="2329"/>
    <cellStyle name="输入 2 3" xfId="2330"/>
    <cellStyle name="常规 12 2 4" xfId="2331"/>
    <cellStyle name="常规 2 13 2" xfId="2332"/>
    <cellStyle name="40% - 强调文字颜色 4 3 2" xfId="2333"/>
    <cellStyle name="常规 22 2" xfId="2334"/>
    <cellStyle name="常规 17 2" xfId="2335"/>
    <cellStyle name="差 2 3 3" xfId="2336"/>
    <cellStyle name="表标题 6" xfId="2337"/>
    <cellStyle name="标题 4 3 2 3" xfId="2338"/>
    <cellStyle name="60% - 强调文字颜色 3 2 3 5" xfId="2339"/>
    <cellStyle name="输入 2 2" xfId="2340"/>
    <cellStyle name="常规 12 2 3" xfId="2341"/>
    <cellStyle name="常规 2 3 4 2" xfId="2342"/>
    <cellStyle name="强调文字颜色 5 5" xfId="2343"/>
    <cellStyle name="表标题 5" xfId="2344"/>
    <cellStyle name="常规 12 2 2" xfId="2345"/>
    <cellStyle name="表标题 4" xfId="2346"/>
    <cellStyle name="常规 11 2 5" xfId="2347"/>
    <cellStyle name="常规 11 2 3" xfId="2348"/>
    <cellStyle name="常规 11 2" xfId="2349"/>
    <cellStyle name="20% - 强调文字颜色 3 2 2 3 3" xfId="2350"/>
    <cellStyle name="常规 10_2063EAE78C92441D9D158B87BC48997C" xfId="2351"/>
    <cellStyle name="40% - 强调文字颜色 2 2 5" xfId="2352"/>
    <cellStyle name="适中 2 2 7" xfId="2353"/>
    <cellStyle name="20% - 强调文字颜色 2 4 5" xfId="2354"/>
    <cellStyle name="常规 2 2 3 2 2 6" xfId="2355"/>
    <cellStyle name="常规 10 2 5" xfId="2356"/>
    <cellStyle name="常规 2 2 3 2 2 5" xfId="2357"/>
    <cellStyle name="常规 10 2" xfId="2358"/>
    <cellStyle name="60% - 强调文字颜色 5 2 2 4" xfId="2359"/>
    <cellStyle name="汇总 2 2 2" xfId="2360"/>
    <cellStyle name="20% - 强调文字颜色 3 2 5 3" xfId="2361"/>
    <cellStyle name="差 2 5" xfId="2362"/>
    <cellStyle name="差_全国友协2010年度中央部门决算（草案） 5" xfId="2363"/>
    <cellStyle name="千位分隔 2 3" xfId="2364"/>
    <cellStyle name="千位分隔 2 2" xfId="2365"/>
    <cellStyle name="差_全国友协2010年度中央部门决算（草案） 4" xfId="2366"/>
    <cellStyle name="差_司法部2010年度中央部门决算（草案）报 4" xfId="2367"/>
    <cellStyle name="常规 27 5" xfId="2368"/>
    <cellStyle name="常规 32 5" xfId="2369"/>
    <cellStyle name="常规 2 2 4 7" xfId="2370"/>
    <cellStyle name="超级链接 2 4" xfId="2371"/>
    <cellStyle name="常规 2 3 5 2" xfId="2372"/>
    <cellStyle name="强调文字颜色 6 5" xfId="2373"/>
    <cellStyle name="差_全国友协2010年度中央部门决算（草案） 3" xfId="2374"/>
    <cellStyle name="常规 14 2 2 3" xfId="2375"/>
    <cellStyle name="差_司法部2010年度中央部门决算（草案）报 3" xfId="2376"/>
    <cellStyle name="常规 27 4" xfId="2377"/>
    <cellStyle name="常规 32 4" xfId="2378"/>
    <cellStyle name="20% - 强调文字颜色 3 3 3" xfId="2379"/>
    <cellStyle name="40% - 着色 3 3" xfId="2380"/>
    <cellStyle name="Total" xfId="2381"/>
    <cellStyle name="40% - 强调文字颜色 1 2 5" xfId="2382"/>
    <cellStyle name="强调文字颜色 6 4 2" xfId="2383"/>
    <cellStyle name="差_Sheet4 5" xfId="2384"/>
    <cellStyle name="警告文本 4 5" xfId="2385"/>
    <cellStyle name="常规 2 2 2 4 3" xfId="2386"/>
    <cellStyle name="常规 8 4 2" xfId="2387"/>
    <cellStyle name="差_F7D65644F07B44B1A2CA191A9DC9EE97_c" xfId="2388"/>
    <cellStyle name="常规 49 2" xfId="2389"/>
    <cellStyle name="常规 54 2" xfId="2390"/>
    <cellStyle name="常规 3 6 3" xfId="2391"/>
    <cellStyle name="40% - 强调文字颜色 3 2 2 2 3" xfId="2392"/>
    <cellStyle name="差_F00DC810C49E00C2E0430A3413167AE0 5" xfId="2393"/>
    <cellStyle name="强调文字颜色 2" xfId="2394" builtinId="33"/>
    <cellStyle name="差_F00DC810C49E00C2E0430A3413167AE0 4" xfId="2395"/>
    <cellStyle name="着色 3 5" xfId="2396"/>
    <cellStyle name="标题 3 3 2 5" xfId="2397"/>
    <cellStyle name="常规 2 10" xfId="2398"/>
    <cellStyle name="40% - 强调文字颜色 3 3 2 5" xfId="2399"/>
    <cellStyle name="常规 12 2" xfId="2400"/>
    <cellStyle name="20% - 强调文字颜色 1 2 2 7" xfId="2401"/>
    <cellStyle name="常规 39 4" xfId="2402"/>
    <cellStyle name="常规 44 4" xfId="2403"/>
    <cellStyle name="40% - 强调文字颜色 4 3 2 5" xfId="2404"/>
    <cellStyle name="好 6" xfId="2405"/>
    <cellStyle name="常规 2" xfId="2406"/>
    <cellStyle name="强调文字颜色 1" xfId="2407" builtinId="29"/>
    <cellStyle name="差_F00DC810C49E00C2E0430A3413167AE0 3" xfId="2408"/>
    <cellStyle name="适中 6" xfId="2409"/>
    <cellStyle name="着色 3 4" xfId="2410"/>
    <cellStyle name="标题 3 3 2 4" xfId="2411"/>
    <cellStyle name="差_F00DC810C49E00C2E0430A3413167AE0 2" xfId="2412"/>
    <cellStyle name="适中 5" xfId="2413"/>
    <cellStyle name="着色 3 3" xfId="2414"/>
    <cellStyle name="常规 3 25 2" xfId="2415"/>
    <cellStyle name="标题 2 5" xfId="2416"/>
    <cellStyle name="差 4 5" xfId="2417"/>
    <cellStyle name="常规 4 11" xfId="2418"/>
    <cellStyle name="常规 5 4 3" xfId="2419"/>
    <cellStyle name="标题 5 3 2" xfId="2420"/>
    <cellStyle name="60% - 着色 5 5" xfId="2421"/>
    <cellStyle name="标题 1 2 2 3" xfId="2422"/>
    <cellStyle name="20% - 着色 6 4" xfId="2423"/>
    <cellStyle name="标题 3 2 3 2" xfId="2424"/>
    <cellStyle name="常规 10 2 4" xfId="2425"/>
    <cellStyle name="20% - 强调文字颜色 3 2 3 5" xfId="2426"/>
    <cellStyle name="强调文字颜色 3 2 2 2 3" xfId="2427"/>
    <cellStyle name="警告文本 2 8" xfId="2428"/>
    <cellStyle name="常规 2 2 2 2 6" xfId="2429"/>
    <cellStyle name="输出 3 2" xfId="2430"/>
    <cellStyle name="常规 12 3 2" xfId="2431"/>
    <cellStyle name="差_出版署2010年度中央部门决算草案 5" xfId="2432"/>
    <cellStyle name="标题 5 2 4" xfId="2433"/>
    <cellStyle name="40% - 强调文字颜色 2 2 2 3 5" xfId="2434"/>
    <cellStyle name="常规 11 8" xfId="2435"/>
    <cellStyle name="汇总 3 6" xfId="2436"/>
    <cellStyle name="百分比 4 2" xfId="2437"/>
    <cellStyle name="40% - 强调文字颜色 4 2 6" xfId="2438"/>
    <cellStyle name="强调文字颜色 1 4 2" xfId="2439"/>
    <cellStyle name="常规 21 6" xfId="2440"/>
    <cellStyle name="常规 16 6" xfId="2441"/>
    <cellStyle name="差 3 6" xfId="2442"/>
    <cellStyle name="检查单元格 2 2 2 2" xfId="2443"/>
    <cellStyle name="差 2 2 7" xfId="2444"/>
    <cellStyle name="差_Sheet2 3" xfId="2445"/>
    <cellStyle name="20% - 强调文字颜色 6 2 9" xfId="2446"/>
    <cellStyle name="常规 10" xfId="2447"/>
    <cellStyle name="差_封面2" xfId="2448"/>
    <cellStyle name="标题 5 2 3 2" xfId="2449"/>
    <cellStyle name="40% - 强调文字颜色 4 2 5" xfId="2450"/>
    <cellStyle name="常规 21 5" xfId="2451"/>
    <cellStyle name="常规 16 5" xfId="2452"/>
    <cellStyle name="差 2 2 6" xfId="2453"/>
    <cellStyle name="差_出版署2010年度中央部门决算草案 4" xfId="2454"/>
    <cellStyle name="标题 5 2 3" xfId="2455"/>
    <cellStyle name="常规 11 7" xfId="2456"/>
    <cellStyle name="40% - 强调文字颜色 2 2 2 3 4" xfId="2457"/>
    <cellStyle name="汇总 3 5" xfId="2458"/>
    <cellStyle name="常规 7 4 4" xfId="2459"/>
    <cellStyle name="标题 2 3" xfId="2460"/>
    <cellStyle name="常规 23 5" xfId="2461"/>
    <cellStyle name="常规 18 5" xfId="2462"/>
    <cellStyle name="40% - 强调文字颜色 4 4 5" xfId="2463"/>
    <cellStyle name="差 3 5" xfId="2464"/>
    <cellStyle name="常规 4 10" xfId="2465"/>
    <cellStyle name="常规 5 4 2" xfId="2466"/>
    <cellStyle name="强调文字颜色 3 2 2 2 5" xfId="2467"/>
    <cellStyle name="常规 2 2 2 2 8" xfId="2468"/>
    <cellStyle name="输出 3 4" xfId="2469"/>
    <cellStyle name="差 3 4" xfId="2470"/>
    <cellStyle name="强调文字颜色 3 2 2 2 4" xfId="2471"/>
    <cellStyle name="常规 2 2 2 2 7" xfId="2472"/>
    <cellStyle name="输出 3 3" xfId="2473"/>
    <cellStyle name="输入 3 2" xfId="2474"/>
    <cellStyle name="常规 12 3 3" xfId="2475"/>
    <cellStyle name="60% - 强调文字颜色 4 3 2 2" xfId="2476"/>
    <cellStyle name="40% - 强调文字颜色 1 2 2 4" xfId="2477"/>
    <cellStyle name="常规 23 3" xfId="2478"/>
    <cellStyle name="常规 18 3" xfId="2479"/>
    <cellStyle name="40% - 强调文字颜色 4 4 3" xfId="2480"/>
    <cellStyle name="40% - 强调文字颜色 1 2 2 3" xfId="2481"/>
    <cellStyle name="差 2 8" xfId="2482"/>
    <cellStyle name="表标题_2063EAE78C92441D9D158B87BC48997C" xfId="2483"/>
    <cellStyle name="常规 2 2 2 3 6" xfId="2484"/>
    <cellStyle name="输出 4 2" xfId="2485"/>
    <cellStyle name="强调文字颜色 3 2 2 3 3" xfId="2486"/>
    <cellStyle name="表标题 3" xfId="2487"/>
    <cellStyle name="强调文字颜色 6 2 7" xfId="2488"/>
    <cellStyle name="60% - 强调文字颜色 4 6" xfId="2489"/>
    <cellStyle name="40% - 强调文字颜色 4 4 4" xfId="2490"/>
    <cellStyle name="常规 23 4" xfId="2491"/>
    <cellStyle name="常规 18 4" xfId="2492"/>
    <cellStyle name="表标题 2" xfId="2493"/>
    <cellStyle name="样式 1" xfId="2494"/>
    <cellStyle name="常规 6 2 3 3" xfId="2495"/>
    <cellStyle name="强调文字颜色 5" xfId="2496" builtinId="45"/>
    <cellStyle name="千位分隔[0]" xfId="2497" builtinId="6"/>
    <cellStyle name="表标题" xfId="2498"/>
    <cellStyle name="检查单元格 3 2 3" xfId="2499"/>
    <cellStyle name="标题 8" xfId="2500"/>
    <cellStyle name="常规 4 3 2" xfId="2501"/>
    <cellStyle name="20% - 强调文字颜色 1 2 2 2 5" xfId="2502"/>
    <cellStyle name="标题 5 2 3 5" xfId="2503"/>
    <cellStyle name="适中 2 2 2 3" xfId="2504"/>
    <cellStyle name="检查单元格 3 2 2" xfId="2505"/>
    <cellStyle name="标题 7" xfId="2506"/>
    <cellStyle name="60% - 强调文字颜色 1 4 5" xfId="2507"/>
    <cellStyle name="常规 34 4" xfId="2508"/>
    <cellStyle name="常规 29 4" xfId="2509"/>
    <cellStyle name="标题 2 2 2 3" xfId="2510"/>
    <cellStyle name="标题 3 3 6" xfId="2511"/>
    <cellStyle name="20% - 强调文字颜色 6 2 4 4" xfId="2512"/>
    <cellStyle name="常规 2 2 5" xfId="2513"/>
    <cellStyle name="货币" xfId="2514" builtinId="4"/>
    <cellStyle name="常规 14 2 3 5" xfId="2515"/>
    <cellStyle name="标题 6 4" xfId="2516"/>
    <cellStyle name="40% - 强调文字颜色 2 2 2 3" xfId="2517"/>
    <cellStyle name="标题 6" xfId="2518"/>
    <cellStyle name="60% - 强调文字颜色 1 4 4" xfId="2519"/>
    <cellStyle name="输出 3 2 5" xfId="2520"/>
    <cellStyle name="常规 2 2 4 2 2" xfId="2521"/>
    <cellStyle name="标题 5 4 5" xfId="2522"/>
    <cellStyle name="汇总 2 3 3" xfId="2523"/>
    <cellStyle name="60% - 强调文字颜色 5 2 3 5" xfId="2524"/>
    <cellStyle name="链接单元格 2 3" xfId="2525"/>
    <cellStyle name="标题 5 4 4" xfId="2526"/>
    <cellStyle name="标题 5 2 4 4" xfId="2527"/>
    <cellStyle name="适中 2 2 3 2" xfId="2528"/>
    <cellStyle name="60% - 强调文字颜色 4 2 8" xfId="2529"/>
    <cellStyle name="60% - 强调文字颜色 4 2 7" xfId="2530"/>
    <cellStyle name="常规 2 3 3 5" xfId="2531"/>
    <cellStyle name="强调文字颜色 1 2 2 3 2" xfId="2532"/>
    <cellStyle name="常规 2 3 3 4" xfId="2533"/>
    <cellStyle name="60% - 强调文字颜色 4 2 6" xfId="2534"/>
    <cellStyle name="60% - 强调文字颜色 4 2 4 5" xfId="2535"/>
    <cellStyle name="60% - 强调文字颜色 4 2 4 4" xfId="2536"/>
    <cellStyle name="60% - 强调文字颜色 4 2 4 3" xfId="2537"/>
    <cellStyle name="60% - 强调文字颜色 4 2 4 2" xfId="2538"/>
    <cellStyle name="差_全国友协2010年度中央部门决算（草案） 2" xfId="2539"/>
    <cellStyle name="60% - 强调文字颜色 4 2 3 5" xfId="2540"/>
    <cellStyle name="常规 4 5 5" xfId="2541"/>
    <cellStyle name="差_司法部2010年度中央部门决算（草案）报 2" xfId="2542"/>
    <cellStyle name="常规 27 3" xfId="2543"/>
    <cellStyle name="常规 32 3" xfId="2544"/>
    <cellStyle name="20% - 强调文字颜色 3 3 2" xfId="2545"/>
    <cellStyle name="60% - 强调文字颜色 4 2 3 4" xfId="2546"/>
    <cellStyle name="常规 11 4 5" xfId="2547"/>
    <cellStyle name="汇总 3 2 5" xfId="2548"/>
    <cellStyle name="常规 36 2" xfId="2549"/>
    <cellStyle name="常规 41 2" xfId="2550"/>
    <cellStyle name="60% - 强调文字颜色 4 2 3 3" xfId="2551"/>
    <cellStyle name="常规 11 4 4" xfId="2552"/>
    <cellStyle name="汇总 3 2 4" xfId="2553"/>
    <cellStyle name="60% - 强调文字颜色 4 2 3 2" xfId="2554"/>
    <cellStyle name="20% - 强调文字颜色 5 2" xfId="2555"/>
    <cellStyle name="数字 2_2063EAE78C92441D9D158B87BC48997C" xfId="2556"/>
    <cellStyle name="汇总 3 2 3" xfId="2557"/>
    <cellStyle name="常规 11 4 3" xfId="2558"/>
    <cellStyle name="60% - 强调文字颜色 5 3 2 5" xfId="2559"/>
    <cellStyle name="计算 4 3" xfId="2560"/>
    <cellStyle name="60% - 强调文字颜色 4 2 2 7" xfId="2561"/>
    <cellStyle name="20% - 强调文字颜色 2 2 5 5" xfId="2562"/>
    <cellStyle name="计算 4 2" xfId="2563"/>
    <cellStyle name="60% - 强调文字颜色 4 2 2 6" xfId="2564"/>
    <cellStyle name="60% - 强调文字颜色 4 2 2 5" xfId="2565"/>
    <cellStyle name="20% - 强调文字颜色 2 2 5 4" xfId="2566"/>
    <cellStyle name="常规 11 3 5" xfId="2567"/>
    <cellStyle name="60% - 强调文字颜色 4 2 2 4" xfId="2568"/>
    <cellStyle name="20% - 强调文字颜色 2 2 5 3" xfId="2569"/>
    <cellStyle name="常规 8 2 4" xfId="2570"/>
    <cellStyle name="60% - 强调文字颜色 4 2 2 3 5" xfId="2571"/>
    <cellStyle name="常规 2 3" xfId="2572"/>
    <cellStyle name="60% - 强调文字颜色 4 2 2 3 4" xfId="2573"/>
    <cellStyle name="常规 8 2 3" xfId="2574"/>
    <cellStyle name="警告文本 2 6" xfId="2575"/>
    <cellStyle name="常规 2 2 2 2 4" xfId="2576"/>
    <cellStyle name="常规 2 2" xfId="2577"/>
    <cellStyle name="60% - 强调文字颜色 5 3 6" xfId="2578"/>
    <cellStyle name="60% - 强调文字颜色 4 2 2 3 3" xfId="2579"/>
    <cellStyle name="常规 8 2 2" xfId="2580"/>
    <cellStyle name="警告文本 2 5" xfId="2581"/>
    <cellStyle name="常规 2 2 2 2 3" xfId="2582"/>
    <cellStyle name="60% - 强调文字颜色 4 2 2 3 2" xfId="2583"/>
    <cellStyle name="60% - 强调文字颜色 5 3 5" xfId="2584"/>
    <cellStyle name="20% - 强调文字颜色 4 2 2 2" xfId="2585"/>
    <cellStyle name="60% - 强调文字颜色 3 6" xfId="2586"/>
    <cellStyle name="60% - 强调文字颜色 3 5" xfId="2587"/>
    <cellStyle name="常规 2 2 5 3" xfId="2588"/>
    <cellStyle name="60% - 强调文字颜色 3 4 5" xfId="2589"/>
    <cellStyle name="常规 32" xfId="2590"/>
    <cellStyle name="常规 27" xfId="2591"/>
    <cellStyle name="常规 2 2 5 2" xfId="2592"/>
    <cellStyle name="60% - 强调文字颜色 3 4 4" xfId="2593"/>
    <cellStyle name="60% - 强调文字颜色 3 4 3" xfId="2594"/>
    <cellStyle name="60% - 强调文字颜色 3 4 2" xfId="2595"/>
    <cellStyle name="强调文字颜色 4 2 2 3 3" xfId="2596"/>
    <cellStyle name="常规 19" xfId="2597"/>
    <cellStyle name="常规 24" xfId="2598"/>
    <cellStyle name="40% - 强调文字颜色 4 5" xfId="2599"/>
    <cellStyle name="常规 6 2 2" xfId="2600"/>
    <cellStyle name="60% - 强调文字颜色 3 3 6" xfId="2601"/>
    <cellStyle name="常规 2 2 4 4" xfId="2602"/>
    <cellStyle name="常规_0BDEDA9879DD9184E053C0A80B1D9184" xfId="2603"/>
    <cellStyle name="标题 5 2 8" xfId="2604"/>
    <cellStyle name="计算 2 7" xfId="2605"/>
    <cellStyle name="60% - 强调文字颜色 3 3 2 5" xfId="2606"/>
    <cellStyle name="标题 5 2 7" xfId="2607"/>
    <cellStyle name="计算 2 6" xfId="2608"/>
    <cellStyle name="60% - 强调文字颜色 3 3 2 4" xfId="2609"/>
    <cellStyle name="标题 5 2 6" xfId="2610"/>
    <cellStyle name="计算 2 5" xfId="2611"/>
    <cellStyle name="60% - 强调文字颜色 3 3 2 3" xfId="2612"/>
    <cellStyle name="霓付_laroux" xfId="2613"/>
    <cellStyle name="标题 5 2 5" xfId="2614"/>
    <cellStyle name="60% - 强调文字颜色 3 3 2 2" xfId="2615"/>
    <cellStyle name="计算 2 4" xfId="2616"/>
    <cellStyle name="常规 2 2 3 6" xfId="2617"/>
    <cellStyle name="60% - 强调文字颜色 3 2 8" xfId="2618"/>
    <cellStyle name="40% - 强调文字颜色 6 4 2" xfId="2619"/>
    <cellStyle name="60% - 强调文字颜色 6 2 2" xfId="2620"/>
    <cellStyle name="常规 2 2 3 5" xfId="2621"/>
    <cellStyle name="60% - 强调文字颜色 3 2 7" xfId="2622"/>
    <cellStyle name="常规 2 2 3 4" xfId="2623"/>
    <cellStyle name="60% - 强调文字颜色 3 2 6" xfId="2624"/>
    <cellStyle name="常规 2 2 3 2 2" xfId="2625"/>
    <cellStyle name="标题 4 4 5" xfId="2626"/>
    <cellStyle name="60% - 强调文字颜色 3 2 4 2" xfId="2627"/>
    <cellStyle name="60% - 强调文字颜色 3 2 3 4" xfId="2628"/>
    <cellStyle name="标题 4 3 2 2" xfId="2629"/>
    <cellStyle name="60% - 强调文字颜色 3 2 3 2" xfId="2630"/>
    <cellStyle name="标题 4 3 5" xfId="2631"/>
    <cellStyle name="常规 2 2_05079697BC8843D39D0B600D7753B79E" xfId="2632"/>
    <cellStyle name="60% - 强调文字颜色 6 2 2 3 5" xfId="2633"/>
    <cellStyle name="60% - 强调文字颜色 3 2 2 7" xfId="2634"/>
    <cellStyle name="好_一级项目绩效目标表" xfId="2635"/>
    <cellStyle name="货币[0] 3" xfId="2636"/>
    <cellStyle name="60% - 强调文字颜色 6 2 2 3 4" xfId="2637"/>
    <cellStyle name="货币[0] 2" xfId="2638"/>
    <cellStyle name="20% - 强调文字颜色 1 2 5 5" xfId="2639"/>
    <cellStyle name="60% - 强调文字颜色 3 2 2 6" xfId="2640"/>
    <cellStyle name="60% - 强调文字颜色 3 2 2 5" xfId="2641"/>
    <cellStyle name="20% - 强调文字颜色 1 2 5 4" xfId="2642"/>
    <cellStyle name="链接单元格 2 4 4" xfId="2643"/>
    <cellStyle name="常规 2 3 2 3 2" xfId="2644"/>
    <cellStyle name="60% - 强调文字颜色 3 2 2 4" xfId="2645"/>
    <cellStyle name="20% - 强调文字颜色 1 2 5 3" xfId="2646"/>
    <cellStyle name="标题 4 2 6" xfId="2647"/>
    <cellStyle name="60% - 强调文字颜色 3 2 2 3" xfId="2648"/>
    <cellStyle name="20% - 强调文字颜色 1 2 5 2" xfId="2649"/>
    <cellStyle name="60% - 强调文字颜色 6 2 6" xfId="2650"/>
    <cellStyle name="60% - 强调文字颜色 3 2 2 2 5" xfId="2651"/>
    <cellStyle name="标题 4 2 5" xfId="2652"/>
    <cellStyle name="20% - 强调文字颜色 5 2 4 4" xfId="2653"/>
    <cellStyle name="Dollar (zero dec)" xfId="2654"/>
    <cellStyle name="60% - 强调文字颜色 3 2 2 2" xfId="2655"/>
    <cellStyle name="60% - 强调文字颜色 2 4 5" xfId="2656"/>
    <cellStyle name="20% - 强调文字颜色 2 2 2 3 2" xfId="2657"/>
    <cellStyle name="常规 2 5 3 5" xfId="2658"/>
    <cellStyle name="20% - 强调文字颜色 1 2 3 3" xfId="2659"/>
    <cellStyle name="60% - 强调文字颜色 2 4 4" xfId="2660"/>
    <cellStyle name="60% - 强调文字颜色 2 4 3" xfId="2661"/>
    <cellStyle name="60% - 强调文字颜色 2 4 2" xfId="2662"/>
    <cellStyle name="40% - 强调文字颜色 1 2 2 2 3" xfId="2663"/>
    <cellStyle name="20% - 强调文字颜色 4 2 6" xfId="2664"/>
    <cellStyle name="40% - 强调文字颜色 1 2 2 2 2" xfId="2665"/>
    <cellStyle name="20% - 强调文字颜色 4 2 5" xfId="2666"/>
    <cellStyle name="60% - 强调文字颜色 4 2 2" xfId="2667"/>
    <cellStyle name="强调文字颜色 6 2 3 2" xfId="2668"/>
    <cellStyle name="40% - 着色 5 5" xfId="2669"/>
    <cellStyle name="常规 2 3 2 4" xfId="2670"/>
    <cellStyle name="常规 17 6" xfId="2671"/>
    <cellStyle name="常规 22 6" xfId="2672"/>
    <cellStyle name="40% - 强调文字颜色 4 3 6" xfId="2673"/>
    <cellStyle name="20% - 着色 6 2" xfId="2674"/>
    <cellStyle name="标题 1 2 4" xfId="2675"/>
    <cellStyle name="40% - 强调文字颜色 5 2 5 3" xfId="2676"/>
    <cellStyle name="差_收入预算 5" xfId="2677"/>
    <cellStyle name="标题 1 3 2 4" xfId="2678"/>
    <cellStyle name="差_5.中央部门决算（草案)-1 5" xfId="2679"/>
    <cellStyle name="好_表14-整体绩效目标" xfId="2680"/>
    <cellStyle name="20% - 着色 3 5" xfId="2681"/>
    <cellStyle name="20% - 强调文字颜色 5 3 2 3" xfId="2682"/>
    <cellStyle name="警告文本 3 6" xfId="2683"/>
    <cellStyle name="常规 2 2 2 3 4" xfId="2684"/>
    <cellStyle name="计算 2 4 4" xfId="2685"/>
    <cellStyle name="40% - 强调文字颜色 5 2 2 3 5" xfId="2686"/>
    <cellStyle name="警告文本 3 4" xfId="2687"/>
    <cellStyle name="常规 2 2 2 3 2" xfId="2688"/>
    <cellStyle name="40% - 强调文字颜色 5 2 2 3 3" xfId="2689"/>
    <cellStyle name="计算 2 4 2" xfId="2690"/>
    <cellStyle name="常规 2 4 4 3" xfId="2691"/>
    <cellStyle name="差_5.中央部门决算（草案)-1 2" xfId="2692"/>
    <cellStyle name="20% - 着色 3 2" xfId="2693"/>
    <cellStyle name="标题 3 2 3 3" xfId="2694"/>
    <cellStyle name="20% - 着色 6 5" xfId="2695"/>
    <cellStyle name="40% - 强调文字颜色 5 2 2 3 2" xfId="2696"/>
    <cellStyle name="20% - 着色 1 5" xfId="2697"/>
    <cellStyle name="20% - 着色 1 4" xfId="2698"/>
    <cellStyle name="20% - 强调文字颜色 4 3 5" xfId="2699"/>
    <cellStyle name="40% - 强调文字颜色 1 2 2 3 2" xfId="2700"/>
    <cellStyle name="60% - 强调文字颜色 5 2 2 2" xfId="2701"/>
    <cellStyle name="20% - 强调文字颜色 2 3 2 4" xfId="2702"/>
    <cellStyle name="常规 3 7 6" xfId="2703"/>
    <cellStyle name="常规 2 2 6 2" xfId="2704"/>
    <cellStyle name="20% - 强调文字颜色 6 3 2 5" xfId="2705"/>
    <cellStyle name="输入 6" xfId="2706"/>
    <cellStyle name="常规 2 13" xfId="2707"/>
    <cellStyle name="20% - 强调文字颜色 5 3 3" xfId="2708"/>
    <cellStyle name="20% - 强调文字颜色 6 3 2 4" xfId="2709"/>
    <cellStyle name="输入 5" xfId="2710"/>
    <cellStyle name="常规 2 12" xfId="2711"/>
    <cellStyle name="20% - 强调文字颜色 5 3 2" xfId="2712"/>
    <cellStyle name="输入 4" xfId="2713"/>
    <cellStyle name="20% - 强调文字颜色 6 3 2 3" xfId="2714"/>
    <cellStyle name="适中 2 4 2" xfId="2715"/>
    <cellStyle name="常规 38 3" xfId="2716"/>
    <cellStyle name="常规 43 3" xfId="2717"/>
    <cellStyle name="输入 3" xfId="2718"/>
    <cellStyle name="20% - 强调文字颜色 6 3 2 2" xfId="2719"/>
    <cellStyle name="常规 38 2" xfId="2720"/>
    <cellStyle name="常规 43 2" xfId="2721"/>
    <cellStyle name="差 3 2 5" xfId="2722"/>
    <cellStyle name="百分比 6" xfId="2723"/>
    <cellStyle name="20% - 强调文字颜色 2 2 9" xfId="2724"/>
    <cellStyle name="60% - 强调文字颜色 5 2 2 2 2" xfId="2725"/>
    <cellStyle name="20% - 强调文字颜色 4 3 4" xfId="2726"/>
    <cellStyle name="20% - 强调文字颜色 6 3 2" xfId="2727"/>
    <cellStyle name="20% - 强调文字颜色 6 3" xfId="2728"/>
    <cellStyle name="20% - 强调文字颜色 4 3 3" xfId="2729"/>
    <cellStyle name="常规 2 3 4" xfId="2730"/>
    <cellStyle name="警告文本 2 4" xfId="2731"/>
    <cellStyle name="常规 2 2 2 2 2" xfId="2732"/>
    <cellStyle name="20% - 强调文字颜色 6 2 5 3" xfId="2733"/>
    <cellStyle name="标题 3 4 5" xfId="2734"/>
    <cellStyle name="千位分隔 4" xfId="2735"/>
    <cellStyle name="常规 10 2 3" xfId="2736"/>
    <cellStyle name="20% - 强调文字颜色 3 2 3 4" xfId="2737"/>
    <cellStyle name="常规 11 6" xfId="2738"/>
    <cellStyle name="40% - 强调文字颜色 2 2 2 3 3" xfId="2739"/>
    <cellStyle name="汇总 3 4" xfId="2740"/>
    <cellStyle name="20% - 强调文字颜色 2 2 3 5" xfId="2741"/>
    <cellStyle name="计算 2 2" xfId="2742"/>
    <cellStyle name="20% - 强调文字颜色 4 2 4 4" xfId="2743"/>
    <cellStyle name="强调文字颜色 6 2 2 3 3" xfId="2744"/>
    <cellStyle name="表标题 2 2" xfId="2745"/>
    <cellStyle name="解释性文本 2 4 4" xfId="2746"/>
    <cellStyle name="40% - 强调文字颜色 2 2 3 2" xfId="2747"/>
    <cellStyle name="常规 2 3 3" xfId="2748"/>
    <cellStyle name="20% - 强调文字颜色 6 2 5 2" xfId="2749"/>
    <cellStyle name="标题 3 4 4" xfId="2750"/>
    <cellStyle name="千位分隔 3" xfId="2751"/>
    <cellStyle name="60% - 强调文字颜色 6 2 2 3" xfId="2752"/>
    <cellStyle name="20% - 强调文字颜色 4 2 5 2" xfId="2753"/>
    <cellStyle name="20% - 强调文字颜色 4 2 4 3" xfId="2754"/>
    <cellStyle name="20% - 强调文字颜色 2 2 3 4" xfId="2755"/>
    <cellStyle name="40% - 强调文字颜色 2 2 2 3 2" xfId="2756"/>
    <cellStyle name="常规 11 5" xfId="2757"/>
    <cellStyle name="汇总 3 3" xfId="2758"/>
    <cellStyle name="20% - 强调文字颜色 6 2 3 5" xfId="2759"/>
    <cellStyle name="标题 3 2 7" xfId="2760"/>
    <cellStyle name="20% - 强调文字颜色 5 2 6" xfId="2761"/>
    <cellStyle name="40% - 强调文字颜色 4 2 2 3" xfId="2762"/>
    <cellStyle name="40% - 强调文字颜色 6 2 3 2" xfId="2763"/>
    <cellStyle name="20% - 强调文字颜色 6 2 3 4" xfId="2764"/>
    <cellStyle name="标题 3 2 6" xfId="2765"/>
    <cellStyle name="20% - 强调文字颜色 5 2 5" xfId="2766"/>
    <cellStyle name="Calc Currency (0)" xfId="2767"/>
    <cellStyle name="40% - 强调文字颜色 4 2 2 2" xfId="2768"/>
    <cellStyle name="20% - 强调文字颜色 6 2 3 3" xfId="2769"/>
    <cellStyle name="标题 3 2 5" xfId="2770"/>
    <cellStyle name="常规 2 2 2 2 3 4" xfId="2771"/>
    <cellStyle name="20% - 强调文字颜色 5 2 4" xfId="2772"/>
    <cellStyle name="20% - 强调文字颜色 5 2 3" xfId="2773"/>
    <cellStyle name="40% - 强调文字颜色 2 2 6" xfId="2774"/>
    <cellStyle name="20% - 强调文字颜色 3 2 2 3 4" xfId="2775"/>
    <cellStyle name="标题 4 2 3" xfId="2776"/>
    <cellStyle name="60% - 着色 5 4" xfId="2777"/>
    <cellStyle name="20% - 强调文字颜色 6 2" xfId="2778"/>
    <cellStyle name="20% - 强调文字颜色 4 3 2" xfId="2779"/>
    <cellStyle name="20% - 强调文字颜色 6 2 3" xfId="2780"/>
    <cellStyle name="20% - 强调文字颜色 6 2 2 4" xfId="2781"/>
    <cellStyle name="差_目录" xfId="2782"/>
    <cellStyle name="20% - 强调文字颜色 6 2 2 3" xfId="2783"/>
    <cellStyle name="20% - 强调文字颜色 6 2 2 2" xfId="2784"/>
    <cellStyle name="百分比 2 7" xfId="2785"/>
    <cellStyle name="20% - 强调文字颜色 4 2 4 2" xfId="2786"/>
    <cellStyle name="20% - 强调文字颜色 2 2 3 3" xfId="2787"/>
    <cellStyle name="常规 11 4" xfId="2788"/>
    <cellStyle name="汇总 3 2" xfId="2789"/>
    <cellStyle name="20% - 强调文字颜色 6 2 2" xfId="2790"/>
    <cellStyle name="20% - 强调文字颜色 4 2 4" xfId="2791"/>
    <cellStyle name="20% - 强调文字颜色 4 2 3 3" xfId="2792"/>
    <cellStyle name="20% - 强调文字颜色 5 3 2 5" xfId="2793"/>
    <cellStyle name="常规 5 3 4" xfId="2794"/>
    <cellStyle name="20% - 强调文字颜色 2 2 2 3 5" xfId="2795"/>
    <cellStyle name="40% - 强调文字颜色 3 2 4 2" xfId="2796"/>
    <cellStyle name="差 6" xfId="2797"/>
    <cellStyle name="标题 2 4 5" xfId="2798"/>
    <cellStyle name="适中 4 3" xfId="2799"/>
    <cellStyle name="40% - 强调文字颜色 5 3 2 2" xfId="2800"/>
    <cellStyle name="no dec" xfId="2801"/>
    <cellStyle name="60% - 强调文字颜色 6 3 4" xfId="2802"/>
    <cellStyle name="20% - 强调文字颜色 2 2 2 4" xfId="2803"/>
    <cellStyle name="检查单元格 4 3" xfId="2804"/>
    <cellStyle name="20% - 强调文字颜色 5 3 2 4" xfId="2805"/>
    <cellStyle name="20% - 强调文字颜色 5 3 2 2" xfId="2806"/>
    <cellStyle name="40% - 强调文字颜色 3 2 2 2 5" xfId="2807"/>
    <cellStyle name="常规 2 4 4 5" xfId="2808"/>
    <cellStyle name="差_5.中央部门决算（草案)-1 4" xfId="2809"/>
    <cellStyle name="标题 3 2 3 5" xfId="2810"/>
    <cellStyle name="20% - 着色 3 4" xfId="2811"/>
    <cellStyle name="警告文本 3 5" xfId="2812"/>
    <cellStyle name="常规 2 2 2 3 3" xfId="2813"/>
    <cellStyle name="40% - 强调文字颜色 5 2 2 3 4" xfId="2814"/>
    <cellStyle name="计算 2 4 3" xfId="2815"/>
    <cellStyle name="20% - 强调文字颜色 4 2 3 2" xfId="2816"/>
    <cellStyle name="60% - 强调文字颜色 5 4 5" xfId="2817"/>
    <cellStyle name="好_F00DC810C49E00C2E0430A3413167AE0 3" xfId="2818"/>
    <cellStyle name="40% - 强调文字颜色 5 4" xfId="2819"/>
    <cellStyle name="20% - 强调文字颜色 5 6" xfId="2820"/>
    <cellStyle name="20% - 强调文字颜色 2 2 2 3" xfId="2821"/>
    <cellStyle name="检查单元格 4 2" xfId="2822"/>
    <cellStyle name="适中 2 8" xfId="2823"/>
    <cellStyle name="20% - 强调文字颜色 5 2 5 2" xfId="2824"/>
    <cellStyle name="百分比 4 3" xfId="2825"/>
    <cellStyle name="千位分隔 2 2 2 2" xfId="2826"/>
    <cellStyle name="标题 2 4 3" xfId="2827"/>
    <cellStyle name="差 4" xfId="2828"/>
    <cellStyle name="常规 5 3 2" xfId="2829"/>
    <cellStyle name="20% - 强调文字颜色 2 2 2 3 3" xfId="2830"/>
    <cellStyle name="20% - 强调文字颜色 1 2 3 4" xfId="2831"/>
    <cellStyle name="20% - 强调文字颜色 3 2 4 3" xfId="2832"/>
    <cellStyle name="常规 2 2 2 4" xfId="2833"/>
    <cellStyle name="40% - 强调文字颜色 3 3 6" xfId="2834"/>
    <cellStyle name="40% - 强调文字颜色 3 2 2 3" xfId="2835"/>
    <cellStyle name="标题 2 2 6" xfId="2836"/>
    <cellStyle name="适中 2 4" xfId="2837"/>
    <cellStyle name="40% - 强调文字颜色 5 2 2 2 3" xfId="2838"/>
    <cellStyle name="计算 2 3 2" xfId="2839"/>
    <cellStyle name="20% - 强调文字颜色 1 2 2 3 4" xfId="2840"/>
    <cellStyle name="40% - 强调文字颜色 5 2 3 2" xfId="2841"/>
    <cellStyle name="40% - 强调文字颜色 3 2 2 2" xfId="2842"/>
    <cellStyle name="常规 3 6" xfId="2843"/>
    <cellStyle name="标题 2 2 5" xfId="2844"/>
    <cellStyle name="适中 2 3" xfId="2845"/>
    <cellStyle name="强调文字颜色 6 4 5" xfId="2846"/>
    <cellStyle name="60% - 强调文字颜色 6 4" xfId="2847"/>
    <cellStyle name="40% - 强调文字颜色 6 6" xfId="2848"/>
    <cellStyle name="强调文字颜色 5 2 7" xfId="2849"/>
    <cellStyle name="差_【部门、单位+表名】部门预算表（A4）2020（厦门市财政局）（二上）" xfId="2850"/>
    <cellStyle name="20% - 强调文字颜色 5 2 3 2" xfId="2851"/>
    <cellStyle name="百分比 2 3" xfId="2852"/>
    <cellStyle name="40% - 强调文字颜色 6 3 2 5" xfId="2853"/>
    <cellStyle name="常规 2 2 14" xfId="2854"/>
    <cellStyle name="40% - 强调文字颜色 2 2 5 5" xfId="2855"/>
    <cellStyle name="强调文字颜色 1 2 2 7" xfId="2856"/>
    <cellStyle name="20% - 强调文字颜色 5 2 2 3 5" xfId="2857"/>
    <cellStyle name="输入 2" xfId="2858"/>
    <cellStyle name="常规 2 2 13" xfId="2859"/>
    <cellStyle name="40% - 强调文字颜色 2 2 5 4" xfId="2860"/>
    <cellStyle name="20% - 强调文字颜色 5 2 2 3 4" xfId="2861"/>
    <cellStyle name="强调文字颜色 1 2 2 6" xfId="2862"/>
    <cellStyle name="40% - 着色 6 4" xfId="2863"/>
    <cellStyle name="常规 2 2 12" xfId="2864"/>
    <cellStyle name="40% - 强调文字颜色 2 2 5 3" xfId="2865"/>
    <cellStyle name="20% - 强调文字颜色 5 2 2 3 3" xfId="2866"/>
    <cellStyle name="强调文字颜色 1 2 2 5" xfId="2867"/>
    <cellStyle name="40% - 着色 6 3" xfId="2868"/>
    <cellStyle name="常规 2 2 11" xfId="2869"/>
    <cellStyle name="40% - 强调文字颜色 2 2 5 2" xfId="2870"/>
    <cellStyle name="20% - 强调文字颜色 5 2 2 3 2" xfId="2871"/>
    <cellStyle name="强调文字颜色 1 2 2 4" xfId="2872"/>
    <cellStyle name="20% - 强调文字颜色 5 2 2 2 5" xfId="2873"/>
    <cellStyle name="超级链接 5" xfId="2874"/>
    <cellStyle name="60% - 强调文字颜色 4 2 2 2 2" xfId="2875"/>
    <cellStyle name="60% - 强调文字颜色 5 2 5" xfId="2876"/>
    <cellStyle name="40% - 强调文字颜色 5 4 5" xfId="2877"/>
    <cellStyle name="超级链接" xfId="2878"/>
    <cellStyle name="20% - 强调文字颜色 5 2 2 2" xfId="2879"/>
    <cellStyle name="计算 2 2 3 4" xfId="2880"/>
    <cellStyle name="60% - 强调文字颜色 1 3 2" xfId="2881"/>
    <cellStyle name="20% - 强调文字颜色 5 2 2" xfId="2882"/>
    <cellStyle name="标题 4 2 2 5" xfId="2883"/>
    <cellStyle name="着色 5 3" xfId="2884"/>
    <cellStyle name="20% - 强调文字颜色 6 3 6" xfId="2885"/>
    <cellStyle name="40% - 强调文字颜色 2 3 2 4" xfId="2886"/>
    <cellStyle name="标题 4 2 2 4" xfId="2887"/>
    <cellStyle name="常规 46" xfId="2888"/>
    <cellStyle name="常规 51" xfId="2889"/>
    <cellStyle name="强调文字颜色 6 2 2 3" xfId="2890"/>
    <cellStyle name="强调文字颜色 4 2 2" xfId="2891"/>
    <cellStyle name="20% - 强调文字颜色 6 3 5" xfId="2892"/>
    <cellStyle name="着色 5 2" xfId="2893"/>
    <cellStyle name="60% - 强调文字颜色 5 2" xfId="2894"/>
    <cellStyle name="强调文字颜色 6 3 3" xfId="2895"/>
    <cellStyle name="40% - 强调文字颜色 2 3 2 3" xfId="2896"/>
    <cellStyle name="强调文字颜色 6 4 3" xfId="2897"/>
    <cellStyle name="60% - 强调文字颜色 6 2" xfId="2898"/>
    <cellStyle name="20% - 强调文字颜色 6 6" xfId="2899"/>
    <cellStyle name="40% - 强调文字颜色 6 4" xfId="2900"/>
    <cellStyle name="强调文字颜色 5 2 5" xfId="2901"/>
    <cellStyle name="20% - 强调文字颜色 4 3 6" xfId="2902"/>
    <cellStyle name="40% - 强调文字颜色 1 2 2 3 3" xfId="2903"/>
    <cellStyle name="着色 5 5" xfId="2904"/>
    <cellStyle name="差_Sheet3 2" xfId="2905"/>
    <cellStyle name="标题 1 4 2" xfId="2906"/>
    <cellStyle name="20% - 强调文字颜色 2 3 2 5" xfId="2907"/>
    <cellStyle name="60% - 强调文字颜色 5 2 2 3" xfId="2908"/>
    <cellStyle name="20% - 强调文字颜色 3 2 5 2" xfId="2909"/>
    <cellStyle name="差_一级项目绩效目标表" xfId="2910"/>
    <cellStyle name="40% - 强调文字颜色 2 3 2 2" xfId="2911"/>
    <cellStyle name="20% - 强调文字颜色 6 2 5" xfId="2912"/>
    <cellStyle name="着色 4 2" xfId="2913"/>
    <cellStyle name="20% - 强调文字颜色 6 2 4" xfId="2914"/>
    <cellStyle name="20% - 强调文字颜色 4 2 9" xfId="2915"/>
    <cellStyle name="计算 3 2 4" xfId="2916"/>
    <cellStyle name="标题 3 2" xfId="2917"/>
    <cellStyle name="常规 7 5 3" xfId="2918"/>
    <cellStyle name="20% - 强调文字颜色 5 2 2 2 4" xfId="2919"/>
    <cellStyle name="超级链接 4" xfId="2920"/>
    <cellStyle name="60% - 强调文字颜色 5 2 4" xfId="2921"/>
    <cellStyle name="40% - 强调文字颜色 5 4 4" xfId="2922"/>
    <cellStyle name="千位分隔 2 8" xfId="2923"/>
    <cellStyle name="40% - 强调文字颜色 2 2 4 3" xfId="2924"/>
    <cellStyle name="40% - 强调文字颜色 4 2 5 2" xfId="2925"/>
    <cellStyle name="20% - 强调文字颜色 4 2 3 5" xfId="2926"/>
    <cellStyle name="20% - 强调文字颜色 5 3 5" xfId="2927"/>
    <cellStyle name="常规 2 15" xfId="2928"/>
    <cellStyle name="20% - 强调文字颜色 3 2 2 3" xfId="2929"/>
    <cellStyle name="40% - 强调文字颜色 4 2 3 2" xfId="2930"/>
    <cellStyle name="20% - 强调文字颜色 4 2 3 4" xfId="2931"/>
    <cellStyle name="20% - 强调文字颜色 5 3 4" xfId="2932"/>
    <cellStyle name="常规 2 14" xfId="2933"/>
    <cellStyle name="20% - 强调文字颜色 3 2 2 2" xfId="2934"/>
    <cellStyle name="20% - 强调文字颜色 4 2 3" xfId="2935"/>
    <cellStyle name="20% - 强调文字颜色 5 3" xfId="2936"/>
    <cellStyle name="20% - 强调文字颜色 5 2 7" xfId="2937"/>
    <cellStyle name="40% - 强调文字颜色 4 2 2 4" xfId="2938"/>
    <cellStyle name="40% - 强调文字颜色 6 2 3 3" xfId="2939"/>
    <cellStyle name="常规 3 4_2063EAE78C92441D9D158B87BC48997C" xfId="2940"/>
    <cellStyle name="注释 4" xfId="2941"/>
    <cellStyle name="20% - 强调文字颜色 4 2 2 2 5" xfId="2942"/>
    <cellStyle name="40% - 强调文字颜色 5 2 2 2" xfId="2943"/>
    <cellStyle name="注释 3" xfId="2944"/>
    <cellStyle name="20% - 强调文字颜色 4 2 2 2 4" xfId="2945"/>
    <cellStyle name="40% - 强调文字颜色 5 6" xfId="2946"/>
    <cellStyle name="常规 8 3 3" xfId="2947"/>
    <cellStyle name="好_F00DC810C49E00C2E0430A3413167AE0 5" xfId="2948"/>
    <cellStyle name="60% - 强调文字颜色 5 4" xfId="2949"/>
    <cellStyle name="强调文字颜色 6 3 5" xfId="2950"/>
    <cellStyle name="强调文字颜色 6 3 4" xfId="2951"/>
    <cellStyle name="60% - 强调文字颜色 5 3" xfId="2952"/>
    <cellStyle name="40% - 强调文字颜色 5 5" xfId="2953"/>
    <cellStyle name="霓付 [0]_laroux" xfId="2954"/>
    <cellStyle name="20% - 强调文字颜色 4 2" xfId="2955"/>
    <cellStyle name="20% - 强调文字颜色 5 3 6" xfId="2956"/>
    <cellStyle name="40% - 强调文字颜色 4 2 3 3" xfId="2957"/>
    <cellStyle name="40% - 强调文字颜色 6 2 4 2" xfId="2958"/>
    <cellStyle name="链接单元格 2 2 2 2" xfId="2959"/>
    <cellStyle name="20% - 强调文字颜色 5 2 4 5" xfId="2960"/>
    <cellStyle name="千位分隔 2 5 2" xfId="2961"/>
    <cellStyle name="标题 5 2 3 4" xfId="2962"/>
    <cellStyle name="适中 2 2 2 2" xfId="2963"/>
    <cellStyle name="适中 3 4" xfId="2964"/>
    <cellStyle name="标题 2 3 6" xfId="2965"/>
    <cellStyle name="40% - 强调文字颜色 3 2 3 3" xfId="2966"/>
    <cellStyle name="40% - 强调文字颜色 5 2 4 2" xfId="2967"/>
    <cellStyle name="40% - 强调文字颜色 3 3 2 2" xfId="2968"/>
    <cellStyle name="40% - 强调文字颜色 4 2 2 2 5" xfId="2969"/>
    <cellStyle name="40% - 强调文字颜色 3 2 3 2" xfId="2970"/>
    <cellStyle name="标题 2 3 5" xfId="2971"/>
    <cellStyle name="适中 3 3" xfId="2972"/>
    <cellStyle name="标题 1 2 6" xfId="2973"/>
    <cellStyle name="40% - 强调文字颜色 5 2 5 5" xfId="2974"/>
    <cellStyle name="20% - 强调文字颜色 6 2 2 3 5" xfId="2975"/>
    <cellStyle name="40% - 强调文字颜色 2 2 9" xfId="2976"/>
    <cellStyle name="20% - 强调文字颜色 5 4 3" xfId="2977"/>
    <cellStyle name="百分比 3 4" xfId="2978"/>
    <cellStyle name="20% - 强调文字颜色 5 2 4 3" xfId="2979"/>
    <cellStyle name="差 2 7" xfId="2980"/>
    <cellStyle name="40% - 强调文字颜色 1 2 2 2" xfId="2981"/>
    <cellStyle name="检查单元格 3 2 4" xfId="2982"/>
    <cellStyle name="标题 9" xfId="2983"/>
    <cellStyle name="常规 4 3 3" xfId="2984"/>
    <cellStyle name="强调文字颜色 4 3 2 2" xfId="2985"/>
    <cellStyle name="40% - 强调文字颜色 3 2 7" xfId="2986"/>
    <cellStyle name="标题 3 2 4 5" xfId="2987"/>
    <cellStyle name="20% - 着色 4 4" xfId="2988"/>
    <cellStyle name="40% - 强调文字颜色 2 2 8" xfId="2989"/>
    <cellStyle name="20% - 强调文字颜色 5 4 2" xfId="2990"/>
    <cellStyle name="差_出版署2010年度中央部门决算草案" xfId="2991"/>
    <cellStyle name="计算 2 2 7" xfId="2992"/>
    <cellStyle name="常规 6 5 6" xfId="2993"/>
    <cellStyle name="40% - 强调文字颜色 3 2 6" xfId="2994"/>
    <cellStyle name="标题 3 2 4 4" xfId="2995"/>
    <cellStyle name="20% - 着色 4 3" xfId="2996"/>
    <cellStyle name="后继超级链接 2 3" xfId="2997"/>
    <cellStyle name="20% - 强调文字颜色 3 3" xfId="2998"/>
    <cellStyle name="20% - 强调文字颜色 3 2 9" xfId="2999"/>
    <cellStyle name="20% - 强调文字颜色 1 2 4 4" xfId="3000"/>
    <cellStyle name="40% - 强调文字颜色 6 3 6" xfId="3001"/>
    <cellStyle name="常规 2 3 2 2 2" xfId="3002"/>
    <cellStyle name="链接单元格 2 3 4" xfId="3003"/>
    <cellStyle name="40% - 强调文字颜色 4 2 2 3 2" xfId="3004"/>
    <cellStyle name="差 3" xfId="3005"/>
    <cellStyle name="标题 2 4 2" xfId="3006"/>
    <cellStyle name="20% - 强调文字颜色 3 2 4 2" xfId="3007"/>
    <cellStyle name="20% - 强调文字颜色 6 2 7" xfId="3008"/>
    <cellStyle name="着色 4 4" xfId="3009"/>
    <cellStyle name="差 2" xfId="3010"/>
    <cellStyle name="常规 2 5 3 4" xfId="3011"/>
    <cellStyle name="20% - 强调文字颜色 1 2 3 2" xfId="3012"/>
    <cellStyle name="20% - 强调文字颜色 3 2 3" xfId="3013"/>
    <cellStyle name="20% - 强调文字颜色 1 2 2 3 5" xfId="3014"/>
    <cellStyle name="40% - 强调文字颜色 5 2 2 2 4" xfId="3015"/>
    <cellStyle name="计算 2 3 3" xfId="3016"/>
    <cellStyle name="60% - 强调文字颜色 1 2 4 3" xfId="3017"/>
    <cellStyle name="60% - 着色 3 2" xfId="3018"/>
    <cellStyle name="常规 6 2 4 4" xfId="3019"/>
    <cellStyle name="强调文字颜色 1 3 2 3" xfId="3020"/>
    <cellStyle name="40% - 强调文字颜色 3 2 5 3" xfId="3021"/>
    <cellStyle name="常规 2 2 4 3 5" xfId="3022"/>
    <cellStyle name="20% - 强调文字颜色 2 3 4" xfId="3023"/>
    <cellStyle name="40% - 强调文字颜色 1 2 2 2 5" xfId="3024"/>
    <cellStyle name="20% - 强调文字颜色 4 2 8" xfId="3025"/>
    <cellStyle name="检查单元格 2 2 3 5" xfId="3026"/>
    <cellStyle name="40% - 强调文字颜色 1 2 4 4" xfId="3027"/>
    <cellStyle name="40% - 强调文字颜色 4 2 2 3 5" xfId="3028"/>
    <cellStyle name="40% - 强调文字颜色 1 2 2 2 4" xfId="3029"/>
    <cellStyle name="20% - 强调文字颜色 4 2 7" xfId="3030"/>
    <cellStyle name="常规 2 4 5 2" xfId="3031"/>
    <cellStyle name="常规 2 2 2 10" xfId="3032"/>
    <cellStyle name="检查单元格 2 2 3 4" xfId="3033"/>
    <cellStyle name="40% - 强调文字颜色 1 2 4 3" xfId="3034"/>
    <cellStyle name="40% - 强调文字颜色 3 2 5 2" xfId="3035"/>
    <cellStyle name="40% - 强调文字颜色 4 2 2 3 4" xfId="3036"/>
    <cellStyle name="强调文字颜色 2 2 2" xfId="3037"/>
    <cellStyle name="60% - 强调文字颜色 5 2 2 2 4" xfId="3038"/>
    <cellStyle name="常规 12 6" xfId="3039"/>
    <cellStyle name="汇总 4 4" xfId="3040"/>
    <cellStyle name="20% - 强调文字颜色 2 2 4 5" xfId="3041"/>
    <cellStyle name="计算 3 2" xfId="3042"/>
    <cellStyle name="20% - 强调文字颜色 4 2 5 4" xfId="3043"/>
    <cellStyle name="60% - 强调文字颜色 6 2 2 5" xfId="3044"/>
    <cellStyle name="千位分隔 2 7" xfId="3045"/>
    <cellStyle name="40% - 强调文字颜色 2 2 4 2" xfId="3046"/>
    <cellStyle name="检查单元格 2 2 2 5" xfId="3047"/>
    <cellStyle name="40% - 强调文字颜色 1 2 3 4" xfId="3048"/>
    <cellStyle name="40% - 强调文字颜色 1 2 3 3" xfId="3049"/>
    <cellStyle name="检查单元格 2 2 2 4" xfId="3050"/>
    <cellStyle name="20% - 强调文字颜色 3 2 3 2" xfId="3051"/>
    <cellStyle name="好_9DBBFD8136FD4C66AF9315B2AA85DC90_c" xfId="3052"/>
    <cellStyle name="20% - 强调文字颜色 1 2 2" xfId="3053"/>
    <cellStyle name="注释 2 2 7" xfId="3054"/>
    <cellStyle name="警告文本 2 2 4" xfId="3055"/>
    <cellStyle name="常规 2 2 4 3 4" xfId="3056"/>
    <cellStyle name="20% - 强调文字颜色 2 3 3" xfId="3057"/>
    <cellStyle name="20% - 强调文字颜色 3 2 4 5" xfId="3058"/>
    <cellStyle name="40% - 强调文字颜色 4 2 2 2 4" xfId="3059"/>
    <cellStyle name="好 3 2 2" xfId="3060"/>
    <cellStyle name="常规 2 2 3 2 3 2" xfId="3061"/>
    <cellStyle name="常规 2 5 2 4" xfId="3062"/>
    <cellStyle name="20% - 强调文字颜色 1 2 2 2" xfId="3063"/>
    <cellStyle name="百分比 8 4" xfId="3064"/>
    <cellStyle name="40% - 着色 1 2" xfId="3065"/>
    <cellStyle name="20% - 强调文字颜色 3 4 4" xfId="3066"/>
    <cellStyle name="40% - 强调文字颜色 3 2 4" xfId="3067"/>
    <cellStyle name="20% - 强调文字颜色 5 2 9" xfId="3068"/>
    <cellStyle name="40% - 强调文字颜色 4 2 2 6" xfId="3069"/>
    <cellStyle name="40% - 强调文字颜色 6 2 3 5" xfId="3070"/>
    <cellStyle name="常规 2 2 4 3 3" xfId="3071"/>
    <cellStyle name="20% - 强调文字颜色 2 3 2" xfId="3072"/>
    <cellStyle name="输出 2 8" xfId="3073"/>
    <cellStyle name="40% - 强调文字颜色 2 2 3 3" xfId="3074"/>
    <cellStyle name="常规 2 9 2" xfId="3075"/>
    <cellStyle name="20% - 强调文字颜色 2 2 2 7" xfId="3076"/>
    <cellStyle name="40% - 强调文字颜色 5 3 2 5" xfId="3077"/>
    <cellStyle name="常规 2 2 2" xfId="3078"/>
    <cellStyle name="千位分隔 2 3 4" xfId="3079"/>
    <cellStyle name="常规 3 2 8 2" xfId="3080"/>
    <cellStyle name="20% - 强调文字颜色 5 2 2 7" xfId="3081"/>
    <cellStyle name="60% - 强调文字颜色 1 2 2 3 3" xfId="3082"/>
    <cellStyle name="40% - 强调文字颜色 5 2 2 4" xfId="3083"/>
    <cellStyle name="常规 38" xfId="3084"/>
    <cellStyle name="常规 43" xfId="3085"/>
    <cellStyle name="常规 14 2 2 2 2" xfId="3086"/>
    <cellStyle name="输出 4" xfId="3087"/>
    <cellStyle name="?鹎%U龡&amp;H齲_x0001_C铣_x0014__x0007__x0001__x0001_ 4 6" xfId="3088"/>
    <cellStyle name="后继超级链接 2 2" xfId="3089"/>
    <cellStyle name="20% - 强调文字颜色 3 2" xfId="3090"/>
    <cellStyle name="40% - 强调文字颜色 5 2 2 3" xfId="3091"/>
    <cellStyle name="?鹎%U龡&amp;H齲_x0001_C铣_x0014__x0007__x0001__x0001_ 4 5" xfId="3092"/>
    <cellStyle name="输出 3" xfId="3093"/>
    <cellStyle name="输出 2" xfId="3094"/>
    <cellStyle name="?鹎%U龡&amp;H齲_x0001_C铣_x0014__x0007__x0001__x0001_ 4 4" xfId="3095"/>
    <cellStyle name="?鹎%U龡&amp;H齲_x0001_C铣_x0014__x0007__x0001__x0001_ 4 3" xfId="3096"/>
    <cellStyle name="常规 13 3" xfId="3097"/>
    <cellStyle name="差_市对区转移支付项目支出预算表" xfId="3098"/>
    <cellStyle name="20% - 强调文字颜色 2 2 5 2" xfId="3099"/>
    <cellStyle name="60% - 强调文字颜色 4 2 2 3" xfId="3100"/>
    <cellStyle name="40% - 强调文字颜色 1 2 2" xfId="3101"/>
    <cellStyle name="常规 2 2 4 2 6" xfId="3102"/>
    <cellStyle name="20% - 强调文字颜色 2 2 5" xfId="3103"/>
    <cellStyle name="20% - 强调文字颜色 3 2 2 3 5" xfId="3104"/>
    <cellStyle name="40% - 强调文字颜色 2 2 7" xfId="3105"/>
    <cellStyle name="常规 2 2 4 2 5" xfId="3106"/>
    <cellStyle name="20% - 强调文字颜色 2 2 4" xfId="3107"/>
    <cellStyle name="20% - 强调文字颜色 1 2 4 2" xfId="3108"/>
    <cellStyle name="常规 2 5 4 4" xfId="3109"/>
    <cellStyle name="20% - 强调文字颜色 4 2 2 3 2" xfId="3110"/>
    <cellStyle name="20% - 强调文字颜色 1 2" xfId="3111"/>
    <cellStyle name="常规 3 2_05079697BC8843D39D0B600D7753B79E" xfId="3112"/>
    <cellStyle name="常规 12 4" xfId="3113"/>
    <cellStyle name="汇总 4 2" xfId="3114"/>
    <cellStyle name="20% - 强调文字颜色 2 2 4 3" xfId="3115"/>
    <cellStyle name="解释性文本 3 2 5" xfId="3116"/>
    <cellStyle name="20% - 强调文字颜色 4 3 2 5" xfId="3117"/>
    <cellStyle name="?鹎%U龡&amp;H齲_x0001_C铣_x0014__x0007__x0001__x0001_ 3 6" xfId="3118"/>
    <cellStyle name="20% - 强调文字颜色 2 2" xfId="3119"/>
    <cellStyle name="常规 5 3 3" xfId="3120"/>
    <cellStyle name="20% - 强调文字颜色 2 2 2 3 4" xfId="3121"/>
    <cellStyle name="20% - 强调文字颜色 1 2 3 5" xfId="3122"/>
    <cellStyle name="标题 2 4 4" xfId="3123"/>
    <cellStyle name="差 5" xfId="3124"/>
    <cellStyle name="适中 4 2" xfId="3125"/>
    <cellStyle name="20% - 强调文字颜色 5 2 5 3" xfId="3126"/>
    <cellStyle name="百分比 4 4" xfId="3127"/>
    <cellStyle name="千位分隔 2 2 2 3" xfId="3128"/>
    <cellStyle name="20% - 强调文字颜色 3 2 4 4" xfId="3129"/>
    <cellStyle name="40% - 强调文字颜色 1 2 3 2" xfId="3130"/>
    <cellStyle name="检查单元格 2 2 2 3" xfId="3131"/>
    <cellStyle name="20% - 强调文字颜色 6 2 6" xfId="3132"/>
    <cellStyle name="着色 4 3" xfId="3133"/>
    <cellStyle name="常规 11 3" xfId="3134"/>
    <cellStyle name="20% - 强调文字颜色 2 2 3 2" xfId="3135"/>
    <cellStyle name="标题 3 2 2 2 5" xfId="3136"/>
    <cellStyle name="60% - 着色 4 3" xfId="3137"/>
    <cellStyle name="20% - 强调文字颜色 3 2 2 2 3" xfId="3138"/>
    <cellStyle name="常规 14 2 6" xfId="3139"/>
    <cellStyle name="常规 3 2 8" xfId="3140"/>
    <cellStyle name="40% - 强调文字颜色 6 2 2 2 5" xfId="3141"/>
    <cellStyle name="标题 4 2 4 2" xfId="3142"/>
    <cellStyle name="好 2 2 3 4" xfId="3143"/>
    <cellStyle name="强调文字颜色 5 2 4 3" xfId="3144"/>
    <cellStyle name="40% - 强调文字颜色 6 3 3" xfId="3145"/>
    <cellStyle name="20% - 强调文字颜色 4 3 2 4" xfId="3146"/>
    <cellStyle name="?鹎%U龡&amp;H齲_x0001_C铣_x0014__x0007__x0001__x0001_ 3 5" xfId="3147"/>
    <cellStyle name="20% - 强调文字颜色 1 2 2 2 4" xfId="3148"/>
    <cellStyle name="40% - 强调文字颜色 1 2 3 5" xfId="3149"/>
    <cellStyle name="40% - 强调文字颜色 3 2 4 4" xfId="3150"/>
    <cellStyle name="常规 5 8" xfId="3151"/>
    <cellStyle name="未定义" xfId="3152"/>
    <cellStyle name="60% - 强调文字颜色 1 2 3 2" xfId="3153"/>
    <cellStyle name="好_目录" xfId="3154"/>
    <cellStyle name="数字 2 2" xfId="3155"/>
    <cellStyle name="60% - 着色 5 3" xfId="3156"/>
    <cellStyle name="检查单元格 6" xfId="3157"/>
    <cellStyle name="60% - 强调文字颜色 6 2 3" xfId="3158"/>
    <cellStyle name="40% - 强调文字颜色 6 4 3" xfId="3159"/>
    <cellStyle name="60% - 强调文字颜色 3 2 2 2 2" xfId="3160"/>
    <cellStyle name="好_5.中央部门决算（草案)-1" xfId="3161"/>
    <cellStyle name="标题 2 3 2 2" xfId="3162"/>
    <cellStyle name="60% - 强调文字颜色 1 2 3 4" xfId="3163"/>
    <cellStyle name="数字 2 4" xfId="3164"/>
    <cellStyle name="40% - 强调文字颜色 3 2 4 5" xfId="3165"/>
    <cellStyle name="常规 5 9" xfId="3166"/>
    <cellStyle name="百分比 2 2 4" xfId="3167"/>
    <cellStyle name="60% - 强调文字颜色 1 2 3 3" xfId="3168"/>
    <cellStyle name="数字 2 3" xfId="3169"/>
    <cellStyle name="20% - 强调文字颜色 6 2 2 5" xfId="3170"/>
    <cellStyle name="40% - 强调文字颜色 6 2 2 2" xfId="3171"/>
    <cellStyle name="常规 2 3 5" xfId="3172"/>
    <cellStyle name="20% - 强调文字颜色 6 2 5 4" xfId="3173"/>
    <cellStyle name="40% - 强调文字颜色 4 2 4 2" xfId="3174"/>
    <cellStyle name="60% - 强调文字颜色 6 2 4" xfId="3175"/>
    <cellStyle name="60% - 强调文字颜色 3 2 2 2 3" xfId="3176"/>
    <cellStyle name="链接单元格 2 4 2" xfId="3177"/>
    <cellStyle name="40% - 强调文字颜色 6 4 4" xfId="3178"/>
    <cellStyle name="60% - 着色 5 2" xfId="3179"/>
    <cellStyle name="检查单元格 5" xfId="3180"/>
    <cellStyle name="标题 3 2 2 4" xfId="3181"/>
    <cellStyle name="20% - 着色 2 3" xfId="3182"/>
    <cellStyle name="强调文字颜色 6 2 5" xfId="3183"/>
    <cellStyle name="60% - 强调文字颜色 4 4" xfId="3184"/>
    <cellStyle name="强调文字颜色 4 2 2 3 4" xfId="3185"/>
    <cellStyle name="常规 25" xfId="3186"/>
    <cellStyle name="常规 30" xfId="3187"/>
    <cellStyle name="40% - 强调文字颜色 4 6" xfId="3188"/>
    <cellStyle name="好 3 2 4" xfId="3189"/>
    <cellStyle name="常规 2 2 3 2 3 4" xfId="3190"/>
    <cellStyle name="40% - 强调文字颜色 4 3 2 2" xfId="3191"/>
    <cellStyle name="20% - 强调文字颜色 1 2 2 4" xfId="3192"/>
    <cellStyle name="常规 2 5 2 6" xfId="3193"/>
    <cellStyle name="常规 5 2 2" xfId="3194"/>
    <cellStyle name="20% - 强调文字颜色 2 2 2 2 3" xfId="3195"/>
    <cellStyle name="60% - 强调文字颜色 2 3 6" xfId="3196"/>
    <cellStyle name="标题 3 2 2 6" xfId="3197"/>
    <cellStyle name="20% - 着色 2 5" xfId="3198"/>
    <cellStyle name="40% - 强调文字颜色 5 2 2 2 5" xfId="3199"/>
    <cellStyle name="60% - 强调文字颜色 1 3 2 2" xfId="3200"/>
    <cellStyle name="计算 2 3 4" xfId="3201"/>
    <cellStyle name="标题 3 2 2 5" xfId="3202"/>
    <cellStyle name="20% - 着色 2 4" xfId="3203"/>
    <cellStyle name="好 3 2 3" xfId="3204"/>
    <cellStyle name="常规 2 2 3 2 3 3" xfId="3205"/>
    <cellStyle name="常规 2 5 2 5" xfId="3206"/>
    <cellStyle name="20% - 强调文字颜色 1 2 2 3" xfId="3207"/>
    <cellStyle name="20% - 强调文字颜色 2 2 2 2 2" xfId="3208"/>
    <cellStyle name="60% - 强调文字颜色 2 3 5" xfId="3209"/>
    <cellStyle name="40% - 强调文字颜色 3 2 8" xfId="3210"/>
    <cellStyle name="20% - 强调文字颜色 6 4 2" xfId="3211"/>
    <cellStyle name="差_收入预算" xfId="3212"/>
    <cellStyle name="40% - 强调文字颜色 1 2 5 2" xfId="3213"/>
    <cellStyle name="20% - 强调文字颜色 2 3 5" xfId="3214"/>
    <cellStyle name="常规 2 2 4 3 6" xfId="3215"/>
    <cellStyle name="40% - 强调文字颜色 1 3 2" xfId="3216"/>
    <cellStyle name="20% - 强调文字颜色 3 2 2" xfId="3217"/>
    <cellStyle name="40% - 强调文字颜色 1 2 4 5" xfId="3218"/>
    <cellStyle name="60% - 强调文字颜色 1 2 4 2" xfId="3219"/>
    <cellStyle name="20% - 强调文字颜色 3 2 2 3 2" xfId="3220"/>
    <cellStyle name="40% - 强调文字颜色 2 2 4" xfId="3221"/>
    <cellStyle name="适中 2 2 6" xfId="3222"/>
    <cellStyle name="20% - 强调文字颜色 2 4 4" xfId="3223"/>
    <cellStyle name="常规 2 2 3 2 3" xfId="3224"/>
    <cellStyle name="好 3 2" xfId="3225"/>
    <cellStyle name="常规 3 4 4" xfId="3226"/>
    <cellStyle name="检查单元格 2 3 5" xfId="3227"/>
    <cellStyle name="解释性文本 2 2" xfId="3228"/>
    <cellStyle name="好_出版署2010年度中央部门决算草案 4" xfId="3229"/>
    <cellStyle name="解释性文本 2 2 3" xfId="3230"/>
    <cellStyle name="常规 3 4 5" xfId="3231"/>
    <cellStyle name="解释性文本 2 3" xfId="3232"/>
    <cellStyle name="注释 2 4 2" xfId="3233"/>
    <cellStyle name="解释性文本 2 2 4" xfId="3234"/>
    <cellStyle name="常规 3 6 2" xfId="3235"/>
    <cellStyle name="40% - 强调文字颜色 3 2 2 2 2" xfId="3236"/>
    <cellStyle name="常规 3 8 3" xfId="3237"/>
    <cellStyle name="注释 5" xfId="3238"/>
    <cellStyle name="常规 56 2" xfId="3239"/>
    <cellStyle name="强调文字颜色 1 3" xfId="3240"/>
    <cellStyle name="常规 37 2" xfId="3241"/>
    <cellStyle name="常规 42 2" xfId="3242"/>
    <cellStyle name="计算 5" xfId="3243"/>
    <cellStyle name="强调文字颜色 1 4" xfId="3244"/>
    <cellStyle name="千位分隔 3 5" xfId="3245"/>
    <cellStyle name="常规 37 3" xfId="3246"/>
    <cellStyle name="常规 42 3" xfId="3247"/>
    <cellStyle name="计算 6" xfId="3248"/>
    <cellStyle name="适中 2 3 2" xfId="3249"/>
    <cellStyle name="40% - 强调文字颜色 2 3 2" xfId="3250"/>
    <cellStyle name="常规 37 5" xfId="3251"/>
    <cellStyle name="常规 42 5" xfId="3252"/>
    <cellStyle name="适中 2 3 4" xfId="3253"/>
    <cellStyle name="常规 38 4" xfId="3254"/>
    <cellStyle name="常规 43 4" xfId="3255"/>
    <cellStyle name="适中 2 4 3" xfId="3256"/>
    <cellStyle name="常规 38 5" xfId="3257"/>
    <cellStyle name="常规 43 5" xfId="3258"/>
    <cellStyle name="适中 2 4 4" xfId="3259"/>
    <cellStyle name="60% - 强调文字颜色 2 2 2" xfId="3260"/>
    <cellStyle name="40% - 强调文字颜色 2 4 2" xfId="3261"/>
    <cellStyle name="常规 39 6" xfId="3262"/>
    <cellStyle name="常规 44 6" xfId="3263"/>
    <cellStyle name="常规 4 2 2 5" xfId="3264"/>
    <cellStyle name="常规 35 2" xfId="3265"/>
    <cellStyle name="常规 40 2" xfId="3266"/>
    <cellStyle name="常规 4 2 5 2 2" xfId="3267"/>
    <cellStyle name="强调文字颜色 3 2 5" xfId="3268"/>
    <cellStyle name="40% - 强调文字颜色 2 3 3" xfId="3269"/>
    <cellStyle name="常规 42 6" xfId="3270"/>
    <cellStyle name="适中 2 3 5" xfId="3271"/>
    <cellStyle name="常规 48 5" xfId="3272"/>
    <cellStyle name="常规 5 10" xfId="3273"/>
    <cellStyle name="20% - 强调文字颜色 1 2 3" xfId="3274"/>
    <cellStyle name="警告文本 2 2 5" xfId="3275"/>
    <cellStyle name="常规 5 2 4 6" xfId="3276"/>
    <cellStyle name="常规 3 5_2063EAE78C92441D9D158B87BC48997C" xfId="3277"/>
    <cellStyle name="强调文字颜色 5 2 2 3 4" xfId="3278"/>
    <cellStyle name="40% - 强调文字颜色 5 4 3" xfId="3279"/>
    <cellStyle name="60% - 强调文字颜色 5 2 3" xfId="3280"/>
    <cellStyle name="常规 5 5 3" xfId="3281"/>
    <cellStyle name="常规 5 5 5" xfId="3282"/>
    <cellStyle name="注释 3 2" xfId="3283"/>
    <cellStyle name="常规 5 5 6" xfId="3284"/>
    <cellStyle name="注释 3 3" xfId="3285"/>
    <cellStyle name="常规 5 6 2" xfId="3286"/>
    <cellStyle name="常规 6 2" xfId="3287"/>
    <cellStyle name="40% - 强调文字颜色 2 2 3 4" xfId="3288"/>
    <cellStyle name="常规 6 2 3" xfId="3289"/>
    <cellStyle name="常规 6 2 4" xfId="3290"/>
    <cellStyle name="常规 6 2 5" xfId="3291"/>
    <cellStyle name="40% - 着色 5 4" xfId="3292"/>
    <cellStyle name="40% - 强调文字颜色 3 2 3 4" xfId="3293"/>
    <cellStyle name="常规 37 4" xfId="3294"/>
    <cellStyle name="常规 42 4" xfId="3295"/>
    <cellStyle name="适中 2 3 3" xfId="3296"/>
    <cellStyle name="常规 6_2063EAE78C92441D9D158B87BC48997C" xfId="3297"/>
    <cellStyle name="常规 7 2 7" xfId="3298"/>
    <cellStyle name="常规 49 3" xfId="3299"/>
    <cellStyle name="40% - 强调文字颜色 3 2 2 2 4" xfId="3300"/>
    <cellStyle name="常规 8_2063EAE78C92441D9D158B87BC48997C" xfId="3301"/>
    <cellStyle name="常规 9 2 4" xfId="3302"/>
    <cellStyle name="常规 9 2 5" xfId="3303"/>
    <cellStyle name="常规 9 2 6" xfId="3304"/>
    <cellStyle name="20% - 强调文字颜色 1 2 6" xfId="3305"/>
    <cellStyle name="常规_19DD75988470407084519B4E6DE7B5C4" xfId="3306"/>
    <cellStyle name="常规 2 7" xfId="3307"/>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7" Type="http://schemas.openxmlformats.org/officeDocument/2006/relationships/sharedStrings" Target="sharedStrings.xml"/><Relationship Id="rId16" Type="http://schemas.openxmlformats.org/officeDocument/2006/relationships/styles" Target="styles.xml"/><Relationship Id="rId15" Type="http://schemas.openxmlformats.org/officeDocument/2006/relationships/theme" Target="theme/theme1.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F23"/>
  <sheetViews>
    <sheetView showGridLines="0" showZeros="0" workbookViewId="0">
      <selection activeCell="A1" sqref="A1"/>
    </sheetView>
  </sheetViews>
  <sheetFormatPr defaultColWidth="9" defaultRowHeight="23.25" customHeight="true" outlineLevelCol="5"/>
  <cols>
    <col min="1" max="1" width="23.75" style="162" customWidth="true"/>
    <col min="2" max="2" width="36.375" style="162" customWidth="true"/>
    <col min="3" max="3" width="22.75" style="162" customWidth="true"/>
    <col min="4" max="4" width="36.5" style="162" customWidth="true"/>
    <col min="5" max="16384" width="9" style="162"/>
  </cols>
  <sheetData>
    <row r="1" ht="20.25" customHeight="true" spans="1:4">
      <c r="A1" s="163" t="s">
        <v>0</v>
      </c>
      <c r="D1" s="164"/>
    </row>
    <row r="2" ht="27" customHeight="true" spans="1:4">
      <c r="A2" s="165" t="s">
        <v>1</v>
      </c>
      <c r="B2" s="165"/>
      <c r="C2" s="165"/>
      <c r="D2" s="165"/>
    </row>
    <row r="3" ht="12" customHeight="true" spans="1:4">
      <c r="A3" s="166"/>
      <c r="B3" s="166"/>
      <c r="C3" s="166"/>
      <c r="D3" s="167" t="s">
        <v>2</v>
      </c>
    </row>
    <row r="4" ht="20.25" customHeight="true" spans="1:4">
      <c r="A4" s="168" t="s">
        <v>3</v>
      </c>
      <c r="B4" s="168"/>
      <c r="C4" s="168" t="s">
        <v>4</v>
      </c>
      <c r="D4" s="168"/>
    </row>
    <row r="5" ht="20.25" customHeight="true" spans="1:4">
      <c r="A5" s="169" t="s">
        <v>5</v>
      </c>
      <c r="B5" s="77" t="s">
        <v>6</v>
      </c>
      <c r="C5" s="169" t="s">
        <v>5</v>
      </c>
      <c r="D5" s="77" t="s">
        <v>6</v>
      </c>
    </row>
    <row r="6" s="192" customFormat="true" ht="20.25" customHeight="true" spans="1:4">
      <c r="A6" s="175" t="s">
        <v>7</v>
      </c>
      <c r="B6" s="158">
        <v>110835.5</v>
      </c>
      <c r="C6" s="238" t="s">
        <v>8</v>
      </c>
      <c r="D6" s="158">
        <v>5953.02</v>
      </c>
    </row>
    <row r="7" s="192" customFormat="true" ht="20.25" customHeight="true" spans="1:4">
      <c r="A7" s="175" t="s">
        <v>9</v>
      </c>
      <c r="B7" s="158">
        <v>0</v>
      </c>
      <c r="C7" s="238" t="s">
        <v>10</v>
      </c>
      <c r="D7" s="158">
        <v>5337.96</v>
      </c>
    </row>
    <row r="8" s="192" customFormat="true" ht="20.25" customHeight="true" spans="1:4">
      <c r="A8" s="175" t="s">
        <v>11</v>
      </c>
      <c r="B8" s="158">
        <v>0</v>
      </c>
      <c r="C8" s="238" t="s">
        <v>12</v>
      </c>
      <c r="D8" s="158">
        <v>615.06</v>
      </c>
    </row>
    <row r="9" s="192" customFormat="true" ht="20.25" customHeight="true" spans="1:4">
      <c r="A9" s="175" t="s">
        <v>13</v>
      </c>
      <c r="B9" s="158">
        <v>0</v>
      </c>
      <c r="C9" s="238" t="s">
        <v>14</v>
      </c>
      <c r="D9" s="158">
        <v>125674.98</v>
      </c>
    </row>
    <row r="10" s="192" customFormat="true" ht="20.25" customHeight="true" spans="1:4">
      <c r="A10" s="175" t="s">
        <v>15</v>
      </c>
      <c r="B10" s="158">
        <v>0</v>
      </c>
      <c r="C10" s="238" t="s">
        <v>16</v>
      </c>
      <c r="D10" s="158">
        <v>23291</v>
      </c>
    </row>
    <row r="11" s="192" customFormat="true" ht="20.25" customHeight="true" spans="1:4">
      <c r="A11" s="175" t="s">
        <v>17</v>
      </c>
      <c r="B11" s="158">
        <v>20792.5</v>
      </c>
      <c r="C11" s="238" t="s">
        <v>18</v>
      </c>
      <c r="D11" s="158">
        <v>102383.98</v>
      </c>
    </row>
    <row r="12" s="192" customFormat="true" ht="20.25" customHeight="true" spans="1:4">
      <c r="A12" s="175" t="s">
        <v>19</v>
      </c>
      <c r="B12" s="158">
        <v>0</v>
      </c>
      <c r="C12" s="238" t="s">
        <v>20</v>
      </c>
      <c r="D12" s="158">
        <v>0</v>
      </c>
    </row>
    <row r="13" s="192" customFormat="true" ht="20.25" customHeight="true" spans="1:4">
      <c r="A13" s="175" t="s">
        <v>21</v>
      </c>
      <c r="B13" s="158">
        <v>0</v>
      </c>
      <c r="C13" s="238" t="s">
        <v>22</v>
      </c>
      <c r="D13" s="177">
        <v>0</v>
      </c>
    </row>
    <row r="14" s="192" customFormat="true" ht="20.25" customHeight="true" spans="1:4">
      <c r="A14" s="175" t="s">
        <v>23</v>
      </c>
      <c r="B14" s="158">
        <v>0</v>
      </c>
      <c r="C14" s="175" t="s">
        <v>24</v>
      </c>
      <c r="D14" s="158">
        <v>0</v>
      </c>
    </row>
    <row r="15" s="192" customFormat="true" ht="20.25" customHeight="true" spans="1:4">
      <c r="A15" s="175" t="s">
        <v>25</v>
      </c>
      <c r="B15" s="158">
        <v>0</v>
      </c>
      <c r="C15" s="175"/>
      <c r="D15" s="158"/>
    </row>
    <row r="16" ht="20.25" customHeight="true" spans="1:5">
      <c r="A16" s="180"/>
      <c r="B16" s="158"/>
      <c r="C16" s="175"/>
      <c r="D16" s="158"/>
      <c r="E16" s="192"/>
    </row>
    <row r="17" ht="20.25" customHeight="true" spans="1:6">
      <c r="A17" s="180"/>
      <c r="B17" s="184"/>
      <c r="C17" s="175"/>
      <c r="D17" s="158"/>
      <c r="E17" s="192"/>
      <c r="F17" s="192"/>
    </row>
    <row r="18" ht="20.25" customHeight="true" spans="1:4">
      <c r="A18" s="178"/>
      <c r="B18" s="184"/>
      <c r="C18" s="175"/>
      <c r="D18" s="177"/>
    </row>
    <row r="19" s="192" customFormat="true" ht="20.25" customHeight="true" spans="1:4">
      <c r="A19" s="77" t="s">
        <v>26</v>
      </c>
      <c r="B19" s="158">
        <v>131628</v>
      </c>
      <c r="C19" s="77" t="s">
        <v>27</v>
      </c>
      <c r="D19" s="158">
        <v>131628</v>
      </c>
    </row>
    <row r="20" customHeight="true" spans="1:4">
      <c r="A20" s="239"/>
      <c r="B20" s="166"/>
      <c r="C20" s="240"/>
      <c r="D20" s="240"/>
    </row>
    <row r="21" customHeight="true" spans="3:4">
      <c r="C21" s="192"/>
      <c r="D21" s="192"/>
    </row>
    <row r="22" customHeight="true" spans="3:4">
      <c r="C22" s="192"/>
      <c r="D22" s="192"/>
    </row>
    <row r="23" customHeight="true" spans="3:3">
      <c r="C23" s="192"/>
    </row>
  </sheetData>
  <sheetProtection formatCells="0" formatColumns="0" formatRows="0"/>
  <mergeCells count="1">
    <mergeCell ref="A2:D2"/>
  </mergeCells>
  <pageMargins left="0.748031496062992" right="0.748031496062992" top="0.984251968503937" bottom="0.984251968503937" header="0.511811023622047" footer="0.511811023622047"/>
  <pageSetup paperSize="9" fitToHeight="1000" orientation="landscape" cellComments="atEnd"/>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I90"/>
  <sheetViews>
    <sheetView showGridLines="0" showZeros="0" workbookViewId="0">
      <selection activeCell="A1" sqref="A1"/>
    </sheetView>
  </sheetViews>
  <sheetFormatPr defaultColWidth="7" defaultRowHeight="13.5"/>
  <cols>
    <col min="1" max="1" width="11.875" style="45" customWidth="true"/>
    <col min="2" max="4" width="19.75" style="45" customWidth="true"/>
    <col min="5" max="5" width="22.875" style="45" customWidth="true"/>
    <col min="6" max="6" width="18.75" style="45" customWidth="true"/>
    <col min="7" max="7" width="17.75" style="45" customWidth="true"/>
    <col min="8" max="8" width="17.625" style="46" customWidth="true"/>
    <col min="9" max="9" width="22.625" style="45" customWidth="true"/>
    <col min="10" max="16384" width="7" style="45"/>
  </cols>
  <sheetData>
    <row r="1" ht="20.25" customHeight="true" spans="1:9">
      <c r="A1" s="4" t="s">
        <v>221</v>
      </c>
      <c r="B1" s="4"/>
      <c r="C1" s="47"/>
      <c r="D1" s="47"/>
      <c r="E1" s="47"/>
      <c r="F1" s="60"/>
      <c r="G1" s="60"/>
      <c r="H1" s="61"/>
      <c r="I1" s="72"/>
    </row>
    <row r="2" ht="20.25" customHeight="true" spans="1:9">
      <c r="A2" s="48" t="s">
        <v>222</v>
      </c>
      <c r="B2" s="48"/>
      <c r="C2" s="48"/>
      <c r="D2" s="48"/>
      <c r="E2" s="48"/>
      <c r="F2" s="48"/>
      <c r="G2" s="48"/>
      <c r="H2" s="48"/>
      <c r="I2" s="48"/>
    </row>
    <row r="3" ht="19.5" customHeight="true" spans="1:9">
      <c r="A3" s="49" t="s">
        <v>223</v>
      </c>
      <c r="B3" s="50"/>
      <c r="C3" s="50"/>
      <c r="D3" s="50"/>
      <c r="E3" s="50"/>
      <c r="F3" s="50"/>
      <c r="G3" s="50"/>
      <c r="H3" s="50"/>
      <c r="I3" s="50"/>
    </row>
    <row r="4" ht="17.25" customHeight="true" spans="1:9">
      <c r="A4" s="49"/>
      <c r="B4" s="50"/>
      <c r="C4" s="50"/>
      <c r="D4" s="50"/>
      <c r="E4" s="50"/>
      <c r="F4" s="50"/>
      <c r="G4" s="50"/>
      <c r="H4" s="50"/>
      <c r="I4" s="73" t="s">
        <v>2</v>
      </c>
    </row>
    <row r="5" ht="23.25" customHeight="true" spans="1:9">
      <c r="A5" s="51" t="s">
        <v>32</v>
      </c>
      <c r="B5" s="51" t="s">
        <v>224</v>
      </c>
      <c r="C5" s="51"/>
      <c r="D5" s="51"/>
      <c r="E5" s="51"/>
      <c r="F5" s="51"/>
      <c r="G5" s="51"/>
      <c r="H5" s="51"/>
      <c r="I5" s="51"/>
    </row>
    <row r="6" ht="35.25" customHeight="true" spans="1:9">
      <c r="A6" s="51" t="s">
        <v>225</v>
      </c>
      <c r="B6" s="51" t="s">
        <v>226</v>
      </c>
      <c r="C6" s="51" t="s">
        <v>227</v>
      </c>
      <c r="D6" s="51" t="s">
        <v>228</v>
      </c>
      <c r="E6" s="51" t="s">
        <v>229</v>
      </c>
      <c r="F6" s="51" t="s">
        <v>226</v>
      </c>
      <c r="G6" s="51" t="s">
        <v>227</v>
      </c>
      <c r="H6" s="51" t="s">
        <v>228</v>
      </c>
      <c r="I6" s="51" t="s">
        <v>229</v>
      </c>
    </row>
    <row r="7" ht="36" customHeight="true" spans="1:9">
      <c r="A7" s="51"/>
      <c r="B7" s="52" t="s">
        <v>230</v>
      </c>
      <c r="C7" s="53">
        <v>5337.96</v>
      </c>
      <c r="D7" s="53">
        <v>5337.96</v>
      </c>
      <c r="E7" s="62" t="s">
        <v>231</v>
      </c>
      <c r="F7" s="52" t="s">
        <v>232</v>
      </c>
      <c r="G7" s="53"/>
      <c r="H7" s="63"/>
      <c r="I7" s="74"/>
    </row>
    <row r="8" ht="34.5" customHeight="true" spans="1:9">
      <c r="A8" s="51"/>
      <c r="B8" s="52" t="s">
        <v>141</v>
      </c>
      <c r="C8" s="53">
        <v>615.06</v>
      </c>
      <c r="D8" s="53">
        <v>615.06</v>
      </c>
      <c r="E8" s="62" t="s">
        <v>233</v>
      </c>
      <c r="F8" s="52" t="s">
        <v>63</v>
      </c>
      <c r="G8" s="53"/>
      <c r="H8" s="63"/>
      <c r="I8" s="74"/>
    </row>
    <row r="9" ht="33" customHeight="true" spans="1:9">
      <c r="A9" s="51"/>
      <c r="B9" s="52" t="s">
        <v>234</v>
      </c>
      <c r="C9" s="53">
        <v>23291</v>
      </c>
      <c r="D9" s="53">
        <v>23291</v>
      </c>
      <c r="E9" s="62" t="s">
        <v>235</v>
      </c>
      <c r="F9" s="52" t="s">
        <v>64</v>
      </c>
      <c r="G9" s="53"/>
      <c r="H9" s="53"/>
      <c r="I9" s="62"/>
    </row>
    <row r="10" ht="33.75" customHeight="true" spans="1:9">
      <c r="A10" s="51"/>
      <c r="B10" s="52" t="s">
        <v>236</v>
      </c>
      <c r="C10" s="53">
        <v>102383.98</v>
      </c>
      <c r="D10" s="53">
        <v>102383.98</v>
      </c>
      <c r="E10" s="62" t="s">
        <v>235</v>
      </c>
      <c r="F10" s="51" t="s">
        <v>33</v>
      </c>
      <c r="G10" s="53">
        <f>SUM(C7:C10,G7:G9)</f>
        <v>131628</v>
      </c>
      <c r="H10" s="53">
        <f>SUM(D7:D10,H7:H9)</f>
        <v>131628</v>
      </c>
      <c r="I10" s="75"/>
    </row>
    <row r="11" ht="21" customHeight="true" spans="1:9">
      <c r="A11" s="51" t="s">
        <v>237</v>
      </c>
      <c r="B11" s="51" t="s">
        <v>238</v>
      </c>
      <c r="C11" s="54" t="s">
        <v>239</v>
      </c>
      <c r="D11" s="54"/>
      <c r="E11" s="64" t="s">
        <v>240</v>
      </c>
      <c r="F11" s="64" t="s">
        <v>241</v>
      </c>
      <c r="G11" s="54"/>
      <c r="H11" s="64" t="s">
        <v>242</v>
      </c>
      <c r="I11" s="54" t="s">
        <v>243</v>
      </c>
    </row>
    <row r="12" s="44" customFormat="true" ht="20.25" customHeight="true" spans="1:9">
      <c r="A12" s="51"/>
      <c r="B12" s="55" t="s">
        <v>244</v>
      </c>
      <c r="C12" s="55" t="s">
        <v>245</v>
      </c>
      <c r="D12" s="55"/>
      <c r="E12" s="65" t="s">
        <v>246</v>
      </c>
      <c r="F12" s="55" t="s">
        <v>247</v>
      </c>
      <c r="G12" s="55"/>
      <c r="H12" s="66">
        <v>2698</v>
      </c>
      <c r="I12" s="76"/>
    </row>
    <row r="13" s="44" customFormat="true" ht="21" hidden="true" customHeight="true" spans="1:9">
      <c r="A13" s="51"/>
      <c r="B13" s="55"/>
      <c r="C13" s="55" t="s">
        <v>248</v>
      </c>
      <c r="D13" s="55"/>
      <c r="E13" s="65" t="s">
        <v>249</v>
      </c>
      <c r="F13" s="55"/>
      <c r="G13" s="55"/>
      <c r="H13" s="66"/>
      <c r="I13" s="76"/>
    </row>
    <row r="14" s="44" customFormat="true" ht="21" customHeight="true" spans="1:9">
      <c r="A14" s="51"/>
      <c r="B14" s="55"/>
      <c r="C14" s="55" t="s">
        <v>250</v>
      </c>
      <c r="D14" s="55"/>
      <c r="E14" s="65" t="s">
        <v>251</v>
      </c>
      <c r="F14" s="55"/>
      <c r="G14" s="55"/>
      <c r="H14" s="66"/>
      <c r="I14" s="76"/>
    </row>
    <row r="15" s="44" customFormat="true" ht="21" customHeight="true" spans="1:9">
      <c r="A15" s="51"/>
      <c r="B15" s="55"/>
      <c r="C15" s="55" t="s">
        <v>252</v>
      </c>
      <c r="D15" s="55"/>
      <c r="E15" s="65" t="s">
        <v>253</v>
      </c>
      <c r="F15" s="55"/>
      <c r="G15" s="55"/>
      <c r="H15" s="66"/>
      <c r="I15" s="76"/>
    </row>
    <row r="16" s="44" customFormat="true" ht="21" customHeight="true" spans="1:9">
      <c r="A16" s="51"/>
      <c r="B16" s="55"/>
      <c r="C16" s="55" t="s">
        <v>254</v>
      </c>
      <c r="D16" s="55"/>
      <c r="E16" s="65" t="s">
        <v>255</v>
      </c>
      <c r="F16" s="55"/>
      <c r="G16" s="55"/>
      <c r="H16" s="66"/>
      <c r="I16" s="76"/>
    </row>
    <row r="17" s="44" customFormat="true" ht="21" customHeight="true" spans="1:9">
      <c r="A17" s="51"/>
      <c r="B17" s="55" t="s">
        <v>256</v>
      </c>
      <c r="C17" s="55" t="s">
        <v>257</v>
      </c>
      <c r="D17" s="55"/>
      <c r="E17" s="65" t="s">
        <v>258</v>
      </c>
      <c r="F17" s="55" t="s">
        <v>259</v>
      </c>
      <c r="G17" s="55"/>
      <c r="H17" s="66">
        <v>1880</v>
      </c>
      <c r="I17" s="76"/>
    </row>
    <row r="18" s="44" customFormat="true" ht="21" customHeight="true" spans="1:9">
      <c r="A18" s="51"/>
      <c r="B18" s="55"/>
      <c r="C18" s="55" t="s">
        <v>260</v>
      </c>
      <c r="D18" s="55"/>
      <c r="E18" s="65">
        <v>1</v>
      </c>
      <c r="F18" s="55"/>
      <c r="G18" s="55"/>
      <c r="H18" s="66"/>
      <c r="I18" s="76"/>
    </row>
    <row r="19" s="44" customFormat="true" ht="21" customHeight="true" spans="1:9">
      <c r="A19" s="51"/>
      <c r="B19" s="55"/>
      <c r="C19" s="55" t="s">
        <v>261</v>
      </c>
      <c r="D19" s="55"/>
      <c r="E19" s="65" t="s">
        <v>262</v>
      </c>
      <c r="F19" s="55"/>
      <c r="G19" s="55"/>
      <c r="H19" s="66"/>
      <c r="I19" s="76"/>
    </row>
    <row r="20" s="44" customFormat="true" ht="21" customHeight="true" spans="1:9">
      <c r="A20" s="51"/>
      <c r="B20" s="55"/>
      <c r="C20" s="55" t="s">
        <v>263</v>
      </c>
      <c r="D20" s="55"/>
      <c r="E20" s="65" t="s">
        <v>264</v>
      </c>
      <c r="F20" s="55"/>
      <c r="G20" s="55"/>
      <c r="H20" s="66"/>
      <c r="I20" s="76"/>
    </row>
    <row r="21" s="44" customFormat="true" spans="1:9">
      <c r="A21" s="51"/>
      <c r="B21" s="55"/>
      <c r="C21" s="55" t="s">
        <v>265</v>
      </c>
      <c r="D21" s="55"/>
      <c r="E21" s="65" t="s">
        <v>266</v>
      </c>
      <c r="F21" s="55"/>
      <c r="G21" s="55"/>
      <c r="H21" s="66"/>
      <c r="I21" s="76"/>
    </row>
    <row r="22" s="44" customFormat="true" spans="1:9">
      <c r="A22" s="51"/>
      <c r="B22" s="55"/>
      <c r="C22" s="55" t="s">
        <v>267</v>
      </c>
      <c r="D22" s="55"/>
      <c r="E22" s="65" t="s">
        <v>268</v>
      </c>
      <c r="F22" s="55"/>
      <c r="G22" s="55"/>
      <c r="H22" s="66"/>
      <c r="I22" s="76"/>
    </row>
    <row r="23" s="44" customFormat="true" spans="1:9">
      <c r="A23" s="51"/>
      <c r="B23" s="55"/>
      <c r="C23" s="55" t="s">
        <v>269</v>
      </c>
      <c r="D23" s="55"/>
      <c r="E23" s="65" t="s">
        <v>270</v>
      </c>
      <c r="F23" s="55"/>
      <c r="G23" s="55"/>
      <c r="H23" s="66"/>
      <c r="I23" s="76"/>
    </row>
    <row r="24" s="44" customFormat="true" spans="1:9">
      <c r="A24" s="56" t="s">
        <v>237</v>
      </c>
      <c r="B24" s="55" t="s">
        <v>271</v>
      </c>
      <c r="C24" s="55" t="s">
        <v>272</v>
      </c>
      <c r="D24" s="55"/>
      <c r="E24" s="65" t="s">
        <v>273</v>
      </c>
      <c r="F24" s="55" t="s">
        <v>274</v>
      </c>
      <c r="G24" s="55"/>
      <c r="H24" s="66">
        <v>246</v>
      </c>
      <c r="I24" s="76"/>
    </row>
    <row r="25" s="44" customFormat="true" spans="1:9">
      <c r="A25" s="57"/>
      <c r="B25" s="55"/>
      <c r="C25" s="55" t="s">
        <v>275</v>
      </c>
      <c r="D25" s="55"/>
      <c r="E25" s="65" t="s">
        <v>276</v>
      </c>
      <c r="F25" s="55"/>
      <c r="G25" s="55"/>
      <c r="H25" s="66"/>
      <c r="I25" s="76"/>
    </row>
    <row r="26" s="44" customFormat="true" spans="1:9">
      <c r="A26" s="57"/>
      <c r="B26" s="55"/>
      <c r="C26" s="55" t="s">
        <v>277</v>
      </c>
      <c r="D26" s="55"/>
      <c r="E26" s="52" t="s">
        <v>276</v>
      </c>
      <c r="F26" s="55"/>
      <c r="G26" s="55"/>
      <c r="H26" s="66"/>
      <c r="I26" s="76"/>
    </row>
    <row r="27" s="44" customFormat="true" spans="1:9">
      <c r="A27" s="57"/>
      <c r="B27" s="55"/>
      <c r="C27" s="55" t="s">
        <v>278</v>
      </c>
      <c r="D27" s="55"/>
      <c r="E27" s="52" t="s">
        <v>279</v>
      </c>
      <c r="F27" s="55"/>
      <c r="G27" s="55"/>
      <c r="H27" s="66"/>
      <c r="I27" s="76"/>
    </row>
    <row r="28" s="44" customFormat="true" spans="1:9">
      <c r="A28" s="57"/>
      <c r="B28" s="55" t="s">
        <v>280</v>
      </c>
      <c r="C28" s="55" t="s">
        <v>281</v>
      </c>
      <c r="D28" s="55"/>
      <c r="E28" s="67" t="s">
        <v>273</v>
      </c>
      <c r="F28" s="55" t="s">
        <v>282</v>
      </c>
      <c r="G28" s="55"/>
      <c r="H28" s="66">
        <v>70</v>
      </c>
      <c r="I28" s="76"/>
    </row>
    <row r="29" s="44" customFormat="true" spans="1:9">
      <c r="A29" s="57"/>
      <c r="B29" s="55"/>
      <c r="C29" s="55" t="s">
        <v>283</v>
      </c>
      <c r="D29" s="55"/>
      <c r="E29" s="67" t="s">
        <v>284</v>
      </c>
      <c r="F29" s="55"/>
      <c r="G29" s="55"/>
      <c r="H29" s="66"/>
      <c r="I29" s="76"/>
    </row>
    <row r="30" s="44" customFormat="true" spans="1:9">
      <c r="A30" s="57"/>
      <c r="B30" s="55"/>
      <c r="C30" s="55" t="s">
        <v>285</v>
      </c>
      <c r="D30" s="55"/>
      <c r="E30" s="67" t="s">
        <v>286</v>
      </c>
      <c r="F30" s="55"/>
      <c r="G30" s="55"/>
      <c r="H30" s="66"/>
      <c r="I30" s="76"/>
    </row>
    <row r="31" s="44" customFormat="true" spans="1:9">
      <c r="A31" s="57"/>
      <c r="B31" s="55"/>
      <c r="C31" s="55" t="s">
        <v>287</v>
      </c>
      <c r="D31" s="55"/>
      <c r="E31" s="67" t="s">
        <v>288</v>
      </c>
      <c r="F31" s="55"/>
      <c r="G31" s="55"/>
      <c r="H31" s="66"/>
      <c r="I31" s="76"/>
    </row>
    <row r="32" s="44" customFormat="true" spans="1:9">
      <c r="A32" s="57"/>
      <c r="B32" s="55"/>
      <c r="C32" s="55" t="s">
        <v>289</v>
      </c>
      <c r="D32" s="55"/>
      <c r="E32" s="67" t="s">
        <v>290</v>
      </c>
      <c r="F32" s="55"/>
      <c r="G32" s="55"/>
      <c r="H32" s="66"/>
      <c r="I32" s="76"/>
    </row>
    <row r="33" s="44" customFormat="true" spans="1:9">
      <c r="A33" s="57"/>
      <c r="B33" s="55"/>
      <c r="C33" s="55" t="s">
        <v>291</v>
      </c>
      <c r="D33" s="55"/>
      <c r="E33" s="67" t="s">
        <v>292</v>
      </c>
      <c r="F33" s="55"/>
      <c r="G33" s="55"/>
      <c r="H33" s="66"/>
      <c r="I33" s="76"/>
    </row>
    <row r="34" s="44" customFormat="true" spans="1:9">
      <c r="A34" s="57"/>
      <c r="B34" s="55"/>
      <c r="C34" s="55" t="s">
        <v>293</v>
      </c>
      <c r="D34" s="55"/>
      <c r="E34" s="67" t="s">
        <v>294</v>
      </c>
      <c r="F34" s="55"/>
      <c r="G34" s="55"/>
      <c r="H34" s="66"/>
      <c r="I34" s="76"/>
    </row>
    <row r="35" s="44" customFormat="true" spans="1:9">
      <c r="A35" s="57"/>
      <c r="B35" s="55"/>
      <c r="C35" s="55" t="s">
        <v>295</v>
      </c>
      <c r="D35" s="55"/>
      <c r="E35" s="67" t="s">
        <v>296</v>
      </c>
      <c r="F35" s="55"/>
      <c r="G35" s="55"/>
      <c r="H35" s="66"/>
      <c r="I35" s="76"/>
    </row>
    <row r="36" s="44" customFormat="true" spans="1:9">
      <c r="A36" s="57"/>
      <c r="B36" s="55" t="s">
        <v>297</v>
      </c>
      <c r="C36" s="55" t="s">
        <v>298</v>
      </c>
      <c r="D36" s="55"/>
      <c r="E36" s="67" t="s">
        <v>299</v>
      </c>
      <c r="F36" s="55" t="s">
        <v>300</v>
      </c>
      <c r="G36" s="55"/>
      <c r="H36" s="66">
        <v>225</v>
      </c>
      <c r="I36" s="76"/>
    </row>
    <row r="37" s="44" customFormat="true" spans="1:9">
      <c r="A37" s="57"/>
      <c r="B37" s="55"/>
      <c r="C37" s="55" t="s">
        <v>301</v>
      </c>
      <c r="D37" s="55"/>
      <c r="E37" s="67" t="s">
        <v>302</v>
      </c>
      <c r="F37" s="55"/>
      <c r="G37" s="55"/>
      <c r="H37" s="66"/>
      <c r="I37" s="76"/>
    </row>
    <row r="38" s="44" customFormat="true" spans="1:9">
      <c r="A38" s="57"/>
      <c r="B38" s="55"/>
      <c r="C38" s="55" t="s">
        <v>303</v>
      </c>
      <c r="D38" s="55"/>
      <c r="E38" s="67" t="s">
        <v>304</v>
      </c>
      <c r="F38" s="55"/>
      <c r="G38" s="55"/>
      <c r="H38" s="66"/>
      <c r="I38" s="76"/>
    </row>
    <row r="39" s="44" customFormat="true" spans="1:9">
      <c r="A39" s="57"/>
      <c r="B39" s="55"/>
      <c r="C39" s="55" t="s">
        <v>305</v>
      </c>
      <c r="D39" s="55"/>
      <c r="E39" s="67" t="s">
        <v>268</v>
      </c>
      <c r="F39" s="55"/>
      <c r="G39" s="55"/>
      <c r="H39" s="66"/>
      <c r="I39" s="76"/>
    </row>
    <row r="40" s="44" customFormat="true" spans="1:9">
      <c r="A40" s="57"/>
      <c r="B40" s="55"/>
      <c r="C40" s="55" t="s">
        <v>306</v>
      </c>
      <c r="D40" s="55"/>
      <c r="E40" s="67" t="s">
        <v>307</v>
      </c>
      <c r="F40" s="55"/>
      <c r="G40" s="55"/>
      <c r="H40" s="66"/>
      <c r="I40" s="76"/>
    </row>
    <row r="41" s="44" customFormat="true" spans="1:9">
      <c r="A41" s="58"/>
      <c r="B41" s="55"/>
      <c r="C41" s="55" t="s">
        <v>308</v>
      </c>
      <c r="D41" s="55"/>
      <c r="E41" s="67" t="s">
        <v>307</v>
      </c>
      <c r="F41" s="55"/>
      <c r="G41" s="55"/>
      <c r="H41" s="66"/>
      <c r="I41" s="76"/>
    </row>
    <row r="42" s="44" customFormat="true" spans="1:9">
      <c r="A42" s="51" t="s">
        <v>237</v>
      </c>
      <c r="B42" s="55" t="s">
        <v>309</v>
      </c>
      <c r="C42" s="55" t="s">
        <v>310</v>
      </c>
      <c r="D42" s="55"/>
      <c r="E42" s="68" t="s">
        <v>311</v>
      </c>
      <c r="F42" s="55" t="s">
        <v>312</v>
      </c>
      <c r="G42" s="55"/>
      <c r="H42" s="66">
        <v>29434</v>
      </c>
      <c r="I42" s="76"/>
    </row>
    <row r="43" s="44" customFormat="true" spans="1:9">
      <c r="A43" s="51"/>
      <c r="B43" s="55"/>
      <c r="C43" s="55" t="s">
        <v>313</v>
      </c>
      <c r="D43" s="55"/>
      <c r="E43" s="68" t="s">
        <v>314</v>
      </c>
      <c r="F43" s="55"/>
      <c r="G43" s="55"/>
      <c r="H43" s="66"/>
      <c r="I43" s="76"/>
    </row>
    <row r="44" s="44" customFormat="true" spans="1:9">
      <c r="A44" s="51"/>
      <c r="B44" s="55"/>
      <c r="C44" s="55" t="s">
        <v>315</v>
      </c>
      <c r="D44" s="55"/>
      <c r="E44" s="69" t="s">
        <v>316</v>
      </c>
      <c r="F44" s="55"/>
      <c r="G44" s="55"/>
      <c r="H44" s="66"/>
      <c r="I44" s="76"/>
    </row>
    <row r="45" s="44" customFormat="true" spans="1:9">
      <c r="A45" s="51"/>
      <c r="B45" s="55"/>
      <c r="C45" s="55" t="s">
        <v>317</v>
      </c>
      <c r="D45" s="55"/>
      <c r="E45" s="70">
        <v>0.97</v>
      </c>
      <c r="F45" s="55"/>
      <c r="G45" s="55"/>
      <c r="H45" s="66"/>
      <c r="I45" s="76"/>
    </row>
    <row r="46" s="44" customFormat="true" spans="1:9">
      <c r="A46" s="51"/>
      <c r="B46" s="55"/>
      <c r="C46" s="55" t="s">
        <v>318</v>
      </c>
      <c r="D46" s="55"/>
      <c r="E46" s="70">
        <v>0.97</v>
      </c>
      <c r="F46" s="55"/>
      <c r="G46" s="55"/>
      <c r="H46" s="66"/>
      <c r="I46" s="76"/>
    </row>
    <row r="47" s="44" customFormat="true" spans="1:9">
      <c r="A47" s="51"/>
      <c r="B47" s="55"/>
      <c r="C47" s="55" t="s">
        <v>319</v>
      </c>
      <c r="D47" s="55"/>
      <c r="E47" s="69" t="s">
        <v>320</v>
      </c>
      <c r="F47" s="55"/>
      <c r="G47" s="55"/>
      <c r="H47" s="66"/>
      <c r="I47" s="76"/>
    </row>
    <row r="48" s="44" customFormat="true" spans="1:9">
      <c r="A48" s="51"/>
      <c r="B48" s="55" t="s">
        <v>321</v>
      </c>
      <c r="C48" s="55" t="s">
        <v>322</v>
      </c>
      <c r="D48" s="55"/>
      <c r="E48" s="65">
        <v>0.1</v>
      </c>
      <c r="F48" s="55" t="s">
        <v>323</v>
      </c>
      <c r="G48" s="55"/>
      <c r="H48" s="66">
        <v>28316.98</v>
      </c>
      <c r="I48" s="76"/>
    </row>
    <row r="49" s="44" customFormat="true" spans="1:9">
      <c r="A49" s="51"/>
      <c r="B49" s="55"/>
      <c r="C49" s="55" t="s">
        <v>324</v>
      </c>
      <c r="D49" s="55"/>
      <c r="E49" s="68" t="s">
        <v>325</v>
      </c>
      <c r="F49" s="55"/>
      <c r="G49" s="55"/>
      <c r="H49" s="66"/>
      <c r="I49" s="76"/>
    </row>
    <row r="50" s="44" customFormat="true" spans="1:9">
      <c r="A50" s="51"/>
      <c r="B50" s="55"/>
      <c r="C50" s="55" t="s">
        <v>326</v>
      </c>
      <c r="D50" s="55"/>
      <c r="E50" s="70">
        <v>1</v>
      </c>
      <c r="F50" s="55"/>
      <c r="G50" s="55"/>
      <c r="H50" s="66"/>
      <c r="I50" s="76"/>
    </row>
    <row r="51" s="44" customFormat="true" spans="1:9">
      <c r="A51" s="51"/>
      <c r="B51" s="55"/>
      <c r="C51" s="55" t="s">
        <v>327</v>
      </c>
      <c r="D51" s="55"/>
      <c r="E51" s="52" t="s">
        <v>328</v>
      </c>
      <c r="F51" s="55"/>
      <c r="G51" s="55"/>
      <c r="H51" s="66"/>
      <c r="I51" s="76"/>
    </row>
    <row r="52" s="44" customFormat="true" spans="1:9">
      <c r="A52" s="51"/>
      <c r="B52" s="55"/>
      <c r="C52" s="55" t="s">
        <v>329</v>
      </c>
      <c r="D52" s="55"/>
      <c r="E52" s="52" t="s">
        <v>330</v>
      </c>
      <c r="F52" s="55"/>
      <c r="G52" s="55"/>
      <c r="H52" s="66"/>
      <c r="I52" s="76"/>
    </row>
    <row r="53" s="44" customFormat="true" spans="1:9">
      <c r="A53" s="51"/>
      <c r="B53" s="55"/>
      <c r="C53" s="55" t="s">
        <v>331</v>
      </c>
      <c r="D53" s="55"/>
      <c r="E53" s="52" t="s">
        <v>332</v>
      </c>
      <c r="F53" s="55"/>
      <c r="G53" s="55"/>
      <c r="H53" s="66"/>
      <c r="I53" s="76"/>
    </row>
    <row r="54" s="44" customFormat="true" spans="1:9">
      <c r="A54" s="51"/>
      <c r="B54" s="55"/>
      <c r="C54" s="55" t="s">
        <v>333</v>
      </c>
      <c r="D54" s="55"/>
      <c r="E54" s="52" t="s">
        <v>334</v>
      </c>
      <c r="F54" s="55"/>
      <c r="G54" s="55"/>
      <c r="H54" s="66"/>
      <c r="I54" s="76"/>
    </row>
    <row r="55" s="44" customFormat="true" spans="1:9">
      <c r="A55" s="51"/>
      <c r="B55" s="55"/>
      <c r="C55" s="55" t="s">
        <v>335</v>
      </c>
      <c r="D55" s="55"/>
      <c r="E55" s="52" t="s">
        <v>336</v>
      </c>
      <c r="F55" s="55"/>
      <c r="G55" s="55"/>
      <c r="H55" s="66"/>
      <c r="I55" s="76"/>
    </row>
    <row r="56" s="44" customFormat="true" spans="1:9">
      <c r="A56" s="51"/>
      <c r="B56" s="55" t="s">
        <v>337</v>
      </c>
      <c r="C56" s="55" t="s">
        <v>338</v>
      </c>
      <c r="D56" s="55"/>
      <c r="E56" s="65" t="s">
        <v>339</v>
      </c>
      <c r="F56" s="55" t="s">
        <v>340</v>
      </c>
      <c r="G56" s="55"/>
      <c r="H56" s="66">
        <v>19129</v>
      </c>
      <c r="I56" s="76"/>
    </row>
    <row r="57" s="44" customFormat="true" spans="1:9">
      <c r="A57" s="51"/>
      <c r="B57" s="55"/>
      <c r="C57" s="55" t="s">
        <v>341</v>
      </c>
      <c r="D57" s="55"/>
      <c r="E57" s="65" t="s">
        <v>342</v>
      </c>
      <c r="F57" s="55"/>
      <c r="G57" s="55"/>
      <c r="H57" s="66"/>
      <c r="I57" s="76"/>
    </row>
    <row r="58" s="44" customFormat="true" spans="1:9">
      <c r="A58" s="51"/>
      <c r="B58" s="55"/>
      <c r="C58" s="55" t="s">
        <v>343</v>
      </c>
      <c r="D58" s="55"/>
      <c r="E58" s="65" t="s">
        <v>339</v>
      </c>
      <c r="F58" s="55"/>
      <c r="G58" s="55"/>
      <c r="H58" s="66"/>
      <c r="I58" s="76"/>
    </row>
    <row r="59" s="44" customFormat="true" spans="1:9">
      <c r="A59" s="51"/>
      <c r="B59" s="55"/>
      <c r="C59" s="55" t="s">
        <v>344</v>
      </c>
      <c r="D59" s="55"/>
      <c r="E59" s="65" t="s">
        <v>339</v>
      </c>
      <c r="F59" s="55"/>
      <c r="G59" s="55"/>
      <c r="H59" s="66"/>
      <c r="I59" s="76"/>
    </row>
    <row r="60" s="44" customFormat="true" spans="1:9">
      <c r="A60" s="51"/>
      <c r="B60" s="55"/>
      <c r="C60" s="55" t="s">
        <v>345</v>
      </c>
      <c r="D60" s="55"/>
      <c r="E60" s="65">
        <v>1</v>
      </c>
      <c r="F60" s="55"/>
      <c r="G60" s="55"/>
      <c r="H60" s="66"/>
      <c r="I60" s="76"/>
    </row>
    <row r="61" s="44" customFormat="true" spans="1:9">
      <c r="A61" s="51"/>
      <c r="B61" s="55"/>
      <c r="C61" s="55" t="s">
        <v>346</v>
      </c>
      <c r="D61" s="55"/>
      <c r="E61" s="65">
        <v>1</v>
      </c>
      <c r="F61" s="55"/>
      <c r="G61" s="55"/>
      <c r="H61" s="66"/>
      <c r="I61" s="76"/>
    </row>
    <row r="62" s="44" customFormat="true" spans="1:9">
      <c r="A62" s="51"/>
      <c r="B62" s="55"/>
      <c r="C62" s="55" t="s">
        <v>347</v>
      </c>
      <c r="D62" s="55"/>
      <c r="E62" s="67" t="s">
        <v>348</v>
      </c>
      <c r="F62" s="55"/>
      <c r="G62" s="55"/>
      <c r="H62" s="66"/>
      <c r="I62" s="76"/>
    </row>
    <row r="63" spans="1:9">
      <c r="A63" s="56" t="s">
        <v>237</v>
      </c>
      <c r="B63" s="59" t="s">
        <v>349</v>
      </c>
      <c r="C63" s="55" t="s">
        <v>350</v>
      </c>
      <c r="D63" s="55"/>
      <c r="E63" s="67" t="s">
        <v>351</v>
      </c>
      <c r="F63" s="71" t="s">
        <v>352</v>
      </c>
      <c r="G63" s="71"/>
      <c r="H63" s="66">
        <v>27414</v>
      </c>
      <c r="I63" s="77"/>
    </row>
    <row r="64" spans="1:9">
      <c r="A64" s="57"/>
      <c r="B64" s="59"/>
      <c r="C64" s="55" t="s">
        <v>353</v>
      </c>
      <c r="D64" s="55"/>
      <c r="E64" s="67" t="s">
        <v>351</v>
      </c>
      <c r="F64" s="71"/>
      <c r="G64" s="71"/>
      <c r="H64" s="66"/>
      <c r="I64" s="77"/>
    </row>
    <row r="65" spans="1:9">
      <c r="A65" s="57"/>
      <c r="B65" s="59"/>
      <c r="C65" s="55" t="s">
        <v>354</v>
      </c>
      <c r="D65" s="55"/>
      <c r="E65" s="67" t="s">
        <v>351</v>
      </c>
      <c r="F65" s="71"/>
      <c r="G65" s="71"/>
      <c r="H65" s="66"/>
      <c r="I65" s="77"/>
    </row>
    <row r="66" spans="1:9">
      <c r="A66" s="57"/>
      <c r="B66" s="59"/>
      <c r="C66" s="55" t="s">
        <v>355</v>
      </c>
      <c r="D66" s="55"/>
      <c r="E66" s="65">
        <v>1</v>
      </c>
      <c r="F66" s="71"/>
      <c r="G66" s="71"/>
      <c r="H66" s="66"/>
      <c r="I66" s="77"/>
    </row>
    <row r="67" spans="1:9">
      <c r="A67" s="57"/>
      <c r="B67" s="59"/>
      <c r="C67" s="55" t="s">
        <v>356</v>
      </c>
      <c r="D67" s="55"/>
      <c r="E67" s="67" t="s">
        <v>357</v>
      </c>
      <c r="F67" s="71"/>
      <c r="G67" s="71"/>
      <c r="H67" s="66"/>
      <c r="I67" s="77"/>
    </row>
    <row r="68" spans="1:9">
      <c r="A68" s="57"/>
      <c r="B68" s="59"/>
      <c r="C68" s="55" t="s">
        <v>358</v>
      </c>
      <c r="D68" s="55"/>
      <c r="E68" s="67" t="s">
        <v>359</v>
      </c>
      <c r="F68" s="71"/>
      <c r="G68" s="71"/>
      <c r="H68" s="66"/>
      <c r="I68" s="77"/>
    </row>
    <row r="69" spans="1:9">
      <c r="A69" s="57"/>
      <c r="B69" s="59"/>
      <c r="C69" s="55" t="s">
        <v>360</v>
      </c>
      <c r="D69" s="55"/>
      <c r="E69" s="67" t="s">
        <v>361</v>
      </c>
      <c r="F69" s="71"/>
      <c r="G69" s="71"/>
      <c r="H69" s="66"/>
      <c r="I69" s="77"/>
    </row>
    <row r="70" spans="1:9">
      <c r="A70" s="57"/>
      <c r="B70" s="59"/>
      <c r="C70" s="55" t="s">
        <v>362</v>
      </c>
      <c r="D70" s="55"/>
      <c r="E70" s="67" t="s">
        <v>363</v>
      </c>
      <c r="F70" s="71"/>
      <c r="G70" s="71"/>
      <c r="H70" s="66"/>
      <c r="I70" s="77"/>
    </row>
    <row r="71" spans="1:9">
      <c r="A71" s="57"/>
      <c r="B71" s="59"/>
      <c r="C71" s="55" t="s">
        <v>364</v>
      </c>
      <c r="D71" s="55"/>
      <c r="E71" s="67" t="s">
        <v>363</v>
      </c>
      <c r="F71" s="71"/>
      <c r="G71" s="71"/>
      <c r="H71" s="66"/>
      <c r="I71" s="77"/>
    </row>
    <row r="72" spans="1:9">
      <c r="A72" s="57"/>
      <c r="B72" s="59" t="s">
        <v>365</v>
      </c>
      <c r="C72" s="55" t="s">
        <v>366</v>
      </c>
      <c r="D72" s="55"/>
      <c r="E72" s="67" t="s">
        <v>351</v>
      </c>
      <c r="F72" s="71" t="s">
        <v>367</v>
      </c>
      <c r="G72" s="71"/>
      <c r="H72" s="66">
        <v>13551</v>
      </c>
      <c r="I72" s="77"/>
    </row>
    <row r="73" spans="1:9">
      <c r="A73" s="57"/>
      <c r="B73" s="59"/>
      <c r="C73" s="55" t="s">
        <v>368</v>
      </c>
      <c r="D73" s="55"/>
      <c r="E73" s="67" t="s">
        <v>369</v>
      </c>
      <c r="F73" s="71"/>
      <c r="G73" s="71"/>
      <c r="H73" s="66"/>
      <c r="I73" s="77"/>
    </row>
    <row r="74" spans="1:9">
      <c r="A74" s="57"/>
      <c r="B74" s="59"/>
      <c r="C74" s="55" t="s">
        <v>370</v>
      </c>
      <c r="D74" s="55"/>
      <c r="E74" s="67" t="s">
        <v>351</v>
      </c>
      <c r="F74" s="71"/>
      <c r="G74" s="71"/>
      <c r="H74" s="66"/>
      <c r="I74" s="77"/>
    </row>
    <row r="75" spans="1:9">
      <c r="A75" s="57"/>
      <c r="B75" s="59"/>
      <c r="C75" s="55" t="s">
        <v>371</v>
      </c>
      <c r="D75" s="55"/>
      <c r="E75" s="67" t="s">
        <v>372</v>
      </c>
      <c r="F75" s="71"/>
      <c r="G75" s="71"/>
      <c r="H75" s="66"/>
      <c r="I75" s="77"/>
    </row>
    <row r="76" spans="1:9">
      <c r="A76" s="57"/>
      <c r="B76" s="59"/>
      <c r="C76" s="55" t="s">
        <v>373</v>
      </c>
      <c r="D76" s="55"/>
      <c r="E76" s="67" t="s">
        <v>351</v>
      </c>
      <c r="F76" s="71"/>
      <c r="G76" s="71"/>
      <c r="H76" s="66"/>
      <c r="I76" s="77"/>
    </row>
    <row r="77" spans="1:9">
      <c r="A77" s="57"/>
      <c r="B77" s="59"/>
      <c r="C77" s="55" t="s">
        <v>374</v>
      </c>
      <c r="D77" s="55"/>
      <c r="E77" s="67" t="s">
        <v>375</v>
      </c>
      <c r="F77" s="71"/>
      <c r="G77" s="71"/>
      <c r="H77" s="66"/>
      <c r="I77" s="77"/>
    </row>
    <row r="78" spans="1:9">
      <c r="A78" s="57"/>
      <c r="B78" s="59"/>
      <c r="C78" s="55" t="s">
        <v>376</v>
      </c>
      <c r="D78" s="55"/>
      <c r="E78" s="67" t="s">
        <v>377</v>
      </c>
      <c r="F78" s="71"/>
      <c r="G78" s="71"/>
      <c r="H78" s="66"/>
      <c r="I78" s="77"/>
    </row>
    <row r="79" spans="1:9">
      <c r="A79" s="57"/>
      <c r="B79" s="59"/>
      <c r="C79" s="55" t="s">
        <v>378</v>
      </c>
      <c r="D79" s="55"/>
      <c r="E79" s="67" t="s">
        <v>379</v>
      </c>
      <c r="F79" s="71"/>
      <c r="G79" s="71"/>
      <c r="H79" s="66"/>
      <c r="I79" s="77"/>
    </row>
    <row r="80" spans="1:9">
      <c r="A80" s="57"/>
      <c r="B80" s="59"/>
      <c r="C80" s="55" t="s">
        <v>380</v>
      </c>
      <c r="D80" s="55"/>
      <c r="E80" s="67" t="s">
        <v>381</v>
      </c>
      <c r="F80" s="71"/>
      <c r="G80" s="71"/>
      <c r="H80" s="66"/>
      <c r="I80" s="77"/>
    </row>
    <row r="81" spans="1:9">
      <c r="A81" s="57"/>
      <c r="B81" s="59"/>
      <c r="C81" s="55" t="s">
        <v>382</v>
      </c>
      <c r="D81" s="55"/>
      <c r="E81" s="67" t="s">
        <v>383</v>
      </c>
      <c r="F81" s="71"/>
      <c r="G81" s="71"/>
      <c r="H81" s="66"/>
      <c r="I81" s="77"/>
    </row>
    <row r="82" spans="1:9">
      <c r="A82" s="57"/>
      <c r="B82" s="59" t="s">
        <v>384</v>
      </c>
      <c r="C82" s="55" t="s">
        <v>385</v>
      </c>
      <c r="D82" s="55"/>
      <c r="E82" s="65">
        <v>1</v>
      </c>
      <c r="F82" s="71" t="s">
        <v>386</v>
      </c>
      <c r="G82" s="71"/>
      <c r="H82" s="66">
        <v>2711</v>
      </c>
      <c r="I82" s="77"/>
    </row>
    <row r="83" spans="1:9">
      <c r="A83" s="57"/>
      <c r="B83" s="59"/>
      <c r="C83" s="55" t="s">
        <v>355</v>
      </c>
      <c r="D83" s="55"/>
      <c r="E83" s="65">
        <v>1</v>
      </c>
      <c r="F83" s="71"/>
      <c r="G83" s="71"/>
      <c r="H83" s="66"/>
      <c r="I83" s="77"/>
    </row>
    <row r="84" spans="1:9">
      <c r="A84" s="57"/>
      <c r="B84" s="59"/>
      <c r="C84" s="55" t="s">
        <v>370</v>
      </c>
      <c r="D84" s="55"/>
      <c r="E84" s="67" t="s">
        <v>351</v>
      </c>
      <c r="F84" s="71"/>
      <c r="G84" s="71"/>
      <c r="H84" s="66"/>
      <c r="I84" s="77"/>
    </row>
    <row r="85" spans="1:9">
      <c r="A85" s="58"/>
      <c r="B85" s="59"/>
      <c r="C85" s="55" t="s">
        <v>371</v>
      </c>
      <c r="D85" s="55"/>
      <c r="E85" s="67" t="s">
        <v>372</v>
      </c>
      <c r="F85" s="71"/>
      <c r="G85" s="71"/>
      <c r="H85" s="66"/>
      <c r="I85" s="77"/>
    </row>
    <row r="86" spans="8:8">
      <c r="H86" s="45"/>
    </row>
    <row r="87" spans="8:8">
      <c r="H87" s="45"/>
    </row>
    <row r="88" spans="8:8">
      <c r="H88" s="45"/>
    </row>
    <row r="89" spans="8:8">
      <c r="H89" s="45"/>
    </row>
    <row r="90" spans="8:8">
      <c r="H90" s="45"/>
    </row>
  </sheetData>
  <sheetProtection formatCells="0" formatColumns="0" formatRows="0"/>
  <mergeCells count="128">
    <mergeCell ref="A2:I2"/>
    <mergeCell ref="A3:I3"/>
    <mergeCell ref="B5:I5"/>
    <mergeCell ref="C11:D11"/>
    <mergeCell ref="F11:G11"/>
    <mergeCell ref="C12:D12"/>
    <mergeCell ref="C13:D13"/>
    <mergeCell ref="C14:D14"/>
    <mergeCell ref="C15:D15"/>
    <mergeCell ref="C16:D16"/>
    <mergeCell ref="C17:D17"/>
    <mergeCell ref="C18:D18"/>
    <mergeCell ref="C19:D19"/>
    <mergeCell ref="C20:D20"/>
    <mergeCell ref="C21:D21"/>
    <mergeCell ref="C22:D22"/>
    <mergeCell ref="C23:D23"/>
    <mergeCell ref="C24:D24"/>
    <mergeCell ref="C25:D25"/>
    <mergeCell ref="C26:D26"/>
    <mergeCell ref="C27:D27"/>
    <mergeCell ref="C28:D28"/>
    <mergeCell ref="C29:D29"/>
    <mergeCell ref="C30:D30"/>
    <mergeCell ref="C31:D31"/>
    <mergeCell ref="C32:D32"/>
    <mergeCell ref="C33:D33"/>
    <mergeCell ref="C34:D34"/>
    <mergeCell ref="C35:D35"/>
    <mergeCell ref="C36:D36"/>
    <mergeCell ref="C37:D37"/>
    <mergeCell ref="C38:D38"/>
    <mergeCell ref="C39:D39"/>
    <mergeCell ref="C40:D40"/>
    <mergeCell ref="C41:D41"/>
    <mergeCell ref="C42:D42"/>
    <mergeCell ref="C43:D43"/>
    <mergeCell ref="C44:D44"/>
    <mergeCell ref="C45:D45"/>
    <mergeCell ref="C46:D46"/>
    <mergeCell ref="C47:D47"/>
    <mergeCell ref="C48:D48"/>
    <mergeCell ref="C49:D49"/>
    <mergeCell ref="C50:D50"/>
    <mergeCell ref="C51:D51"/>
    <mergeCell ref="C52:D52"/>
    <mergeCell ref="C53:D53"/>
    <mergeCell ref="C54:D54"/>
    <mergeCell ref="C55:D55"/>
    <mergeCell ref="C56:D56"/>
    <mergeCell ref="C57:D57"/>
    <mergeCell ref="C58:D58"/>
    <mergeCell ref="C59:D59"/>
    <mergeCell ref="C60:D60"/>
    <mergeCell ref="C61:D61"/>
    <mergeCell ref="C62:D62"/>
    <mergeCell ref="C63:D63"/>
    <mergeCell ref="C64:D64"/>
    <mergeCell ref="C65:D65"/>
    <mergeCell ref="C66:D66"/>
    <mergeCell ref="C67:D67"/>
    <mergeCell ref="C68:D68"/>
    <mergeCell ref="C69:D69"/>
    <mergeCell ref="C70:D70"/>
    <mergeCell ref="C71:D71"/>
    <mergeCell ref="C72:D72"/>
    <mergeCell ref="C73:D73"/>
    <mergeCell ref="C74:D74"/>
    <mergeCell ref="C75:D75"/>
    <mergeCell ref="C76:D76"/>
    <mergeCell ref="C77:D77"/>
    <mergeCell ref="C78:D78"/>
    <mergeCell ref="C79:D79"/>
    <mergeCell ref="C80:D80"/>
    <mergeCell ref="C81:D81"/>
    <mergeCell ref="C82:D82"/>
    <mergeCell ref="C83:D83"/>
    <mergeCell ref="C84:D84"/>
    <mergeCell ref="C85:D85"/>
    <mergeCell ref="A6:A10"/>
    <mergeCell ref="A11:A23"/>
    <mergeCell ref="A24:A41"/>
    <mergeCell ref="A42:A62"/>
    <mergeCell ref="A63:A85"/>
    <mergeCell ref="B12:B16"/>
    <mergeCell ref="B17:B23"/>
    <mergeCell ref="B24:B27"/>
    <mergeCell ref="B28:B35"/>
    <mergeCell ref="B36:B41"/>
    <mergeCell ref="B42:B47"/>
    <mergeCell ref="B48:B55"/>
    <mergeCell ref="B56:B62"/>
    <mergeCell ref="B63:B71"/>
    <mergeCell ref="B72:B81"/>
    <mergeCell ref="B82:B85"/>
    <mergeCell ref="H12:H16"/>
    <mergeCell ref="H17:H23"/>
    <mergeCell ref="H24:H27"/>
    <mergeCell ref="H28:H35"/>
    <mergeCell ref="H36:H41"/>
    <mergeCell ref="H42:H47"/>
    <mergeCell ref="H48:H55"/>
    <mergeCell ref="H56:H62"/>
    <mergeCell ref="H63:H71"/>
    <mergeCell ref="H72:H81"/>
    <mergeCell ref="H82:H85"/>
    <mergeCell ref="I12:I16"/>
    <mergeCell ref="I17:I23"/>
    <mergeCell ref="I24:I27"/>
    <mergeCell ref="I28:I35"/>
    <mergeCell ref="I36:I41"/>
    <mergeCell ref="I42:I47"/>
    <mergeCell ref="I48:I55"/>
    <mergeCell ref="I56:I62"/>
    <mergeCell ref="I63:I71"/>
    <mergeCell ref="I72:I81"/>
    <mergeCell ref="I82:I85"/>
    <mergeCell ref="F12:G16"/>
    <mergeCell ref="F17:G23"/>
    <mergeCell ref="F24:G27"/>
    <mergeCell ref="F36:G41"/>
    <mergeCell ref="F28:G35"/>
    <mergeCell ref="F42:G47"/>
    <mergeCell ref="F48:G55"/>
    <mergeCell ref="F56:G62"/>
    <mergeCell ref="F63:G71"/>
    <mergeCell ref="F72:G81"/>
    <mergeCell ref="F82:G85"/>
  </mergeCells>
  <pageMargins left="0.75" right="0.75" top="1" bottom="1" header="0.5" footer="0.5"/>
  <pageSetup paperSize="9" scale="86" orientation="landscape"/>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F18"/>
  <sheetViews>
    <sheetView showGridLines="0" showZeros="0" workbookViewId="0">
      <selection activeCell="A1" sqref="A1"/>
    </sheetView>
  </sheetViews>
  <sheetFormatPr defaultColWidth="7" defaultRowHeight="14.25" outlineLevelCol="5"/>
  <cols>
    <col min="1" max="1" width="11" style="3" customWidth="true"/>
    <col min="2" max="2" width="13.875" style="3" customWidth="true"/>
    <col min="3" max="3" width="15.75" style="3" customWidth="true"/>
    <col min="4" max="4" width="20.375" style="3" customWidth="true"/>
    <col min="5" max="5" width="23.125" style="3" customWidth="true"/>
    <col min="6" max="16384" width="7" style="3"/>
  </cols>
  <sheetData>
    <row r="1" s="1" customFormat="true" ht="23.25" customHeight="true" spans="1:1">
      <c r="A1" s="4" t="s">
        <v>387</v>
      </c>
    </row>
    <row r="2" s="1" customFormat="true" ht="22.15" customHeight="true" spans="1:5">
      <c r="A2" s="5" t="s">
        <v>388</v>
      </c>
      <c r="B2" s="5"/>
      <c r="C2" s="5"/>
      <c r="D2" s="5"/>
      <c r="E2" s="5"/>
    </row>
    <row r="3" s="1" customFormat="true" ht="20.45" customHeight="true" spans="1:5">
      <c r="A3" s="6" t="s">
        <v>389</v>
      </c>
      <c r="B3" s="6"/>
      <c r="C3" s="6"/>
      <c r="D3" s="6"/>
      <c r="E3" s="6"/>
    </row>
    <row r="4" s="1" customFormat="true" ht="36" customHeight="true" spans="1:5">
      <c r="A4" s="7" t="s">
        <v>390</v>
      </c>
      <c r="B4" s="32" t="s">
        <v>391</v>
      </c>
      <c r="C4" s="33"/>
      <c r="D4" s="9" t="s">
        <v>392</v>
      </c>
      <c r="E4" s="17" t="s">
        <v>393</v>
      </c>
    </row>
    <row r="5" s="1" customFormat="true" ht="39.95" customHeight="true" spans="1:5">
      <c r="A5" s="7" t="s">
        <v>394</v>
      </c>
      <c r="B5" s="34" t="s">
        <v>395</v>
      </c>
      <c r="C5" s="35"/>
      <c r="D5" s="9" t="s">
        <v>396</v>
      </c>
      <c r="E5" s="18" t="s">
        <v>395</v>
      </c>
    </row>
    <row r="6" s="1" customFormat="true" ht="30" customHeight="true" spans="1:5">
      <c r="A6" s="11" t="s">
        <v>397</v>
      </c>
      <c r="B6" s="36" t="s">
        <v>398</v>
      </c>
      <c r="C6" s="37"/>
      <c r="D6" s="37"/>
      <c r="E6" s="41"/>
    </row>
    <row r="7" s="1" customFormat="true" ht="34.15" customHeight="true" spans="1:5">
      <c r="A7" s="11" t="s">
        <v>399</v>
      </c>
      <c r="B7" s="9" t="s">
        <v>400</v>
      </c>
      <c r="C7" s="13" t="s">
        <v>401</v>
      </c>
      <c r="D7" s="9" t="s">
        <v>402</v>
      </c>
      <c r="E7" s="13" t="s">
        <v>401</v>
      </c>
    </row>
    <row r="8" s="1" customFormat="true" ht="57.95" customHeight="true" spans="1:5">
      <c r="A8" s="16"/>
      <c r="B8" s="7" t="s">
        <v>403</v>
      </c>
      <c r="C8" s="38" t="s">
        <v>404</v>
      </c>
      <c r="D8" s="39"/>
      <c r="E8" s="42"/>
    </row>
    <row r="9" s="1" customFormat="true" ht="45" customHeight="true" spans="1:5">
      <c r="A9" s="21"/>
      <c r="B9" s="7" t="s">
        <v>405</v>
      </c>
      <c r="C9" s="38" t="s">
        <v>406</v>
      </c>
      <c r="D9" s="39"/>
      <c r="E9" s="42"/>
    </row>
    <row r="10" s="2" customFormat="true" ht="34.9" customHeight="true" spans="1:5">
      <c r="A10" s="11" t="s">
        <v>239</v>
      </c>
      <c r="B10" s="7" t="s">
        <v>407</v>
      </c>
      <c r="C10" s="15" t="s">
        <v>408</v>
      </c>
      <c r="D10" s="7" t="s">
        <v>409</v>
      </c>
      <c r="E10" s="7" t="s">
        <v>240</v>
      </c>
    </row>
    <row r="11" s="2" customFormat="true" ht="32.45" customHeight="true" spans="1:5">
      <c r="A11" s="16"/>
      <c r="B11" s="17" t="s">
        <v>410</v>
      </c>
      <c r="C11" s="18" t="s">
        <v>411</v>
      </c>
      <c r="D11" s="28" t="s">
        <v>412</v>
      </c>
      <c r="E11" s="18" t="s">
        <v>413</v>
      </c>
    </row>
    <row r="12" s="2" customFormat="true" ht="32.45" customHeight="true" spans="1:5">
      <c r="A12" s="16"/>
      <c r="B12" s="17" t="s">
        <v>410</v>
      </c>
      <c r="C12" s="18" t="s">
        <v>414</v>
      </c>
      <c r="D12" s="28" t="s">
        <v>415</v>
      </c>
      <c r="E12" s="43" t="s">
        <v>351</v>
      </c>
    </row>
    <row r="13" s="2" customFormat="true" ht="32.45" customHeight="true" spans="1:5">
      <c r="A13" s="16"/>
      <c r="B13" s="17" t="s">
        <v>410</v>
      </c>
      <c r="C13" s="18" t="s">
        <v>414</v>
      </c>
      <c r="D13" s="28" t="s">
        <v>416</v>
      </c>
      <c r="E13" s="43" t="s">
        <v>351</v>
      </c>
    </row>
    <row r="14" s="2" customFormat="true" ht="32.45" customHeight="true" spans="1:5">
      <c r="A14" s="16"/>
      <c r="B14" s="17" t="s">
        <v>410</v>
      </c>
      <c r="C14" s="18" t="s">
        <v>417</v>
      </c>
      <c r="D14" s="28" t="s">
        <v>418</v>
      </c>
      <c r="E14" s="43" t="s">
        <v>351</v>
      </c>
    </row>
    <row r="15" s="2" customFormat="true" ht="32.45" customHeight="true" spans="1:5">
      <c r="A15" s="16"/>
      <c r="B15" s="17" t="s">
        <v>410</v>
      </c>
      <c r="C15" s="18" t="s">
        <v>417</v>
      </c>
      <c r="D15" s="28" t="s">
        <v>419</v>
      </c>
      <c r="E15" s="43" t="s">
        <v>351</v>
      </c>
    </row>
    <row r="16" s="2" customFormat="true" ht="32.45" customHeight="true" spans="1:5">
      <c r="A16" s="16"/>
      <c r="B16" s="17" t="s">
        <v>420</v>
      </c>
      <c r="C16" s="18" t="s">
        <v>421</v>
      </c>
      <c r="D16" s="17" t="s">
        <v>422</v>
      </c>
      <c r="E16" s="43" t="s">
        <v>423</v>
      </c>
    </row>
    <row r="17" s="2" customFormat="true" ht="32.45" customHeight="true" spans="1:6">
      <c r="A17" s="16"/>
      <c r="B17" s="17" t="s">
        <v>420</v>
      </c>
      <c r="C17" s="18" t="s">
        <v>424</v>
      </c>
      <c r="D17" s="28" t="s">
        <v>425</v>
      </c>
      <c r="E17" s="28" t="s">
        <v>426</v>
      </c>
      <c r="F17" s="24"/>
    </row>
    <row r="18" s="2" customFormat="true" ht="32.45" customHeight="true" spans="1:6">
      <c r="A18" s="21"/>
      <c r="B18" s="17" t="s">
        <v>427</v>
      </c>
      <c r="C18" s="40" t="s">
        <v>428</v>
      </c>
      <c r="D18" s="28" t="s">
        <v>429</v>
      </c>
      <c r="E18" s="28" t="s">
        <v>351</v>
      </c>
      <c r="F18" s="24"/>
    </row>
  </sheetData>
  <sheetProtection formatCells="0" formatColumns="0" formatRows="0"/>
  <mergeCells count="9">
    <mergeCell ref="A2:E2"/>
    <mergeCell ref="A3:E3"/>
    <mergeCell ref="B4:C4"/>
    <mergeCell ref="B5:C5"/>
    <mergeCell ref="B6:E6"/>
    <mergeCell ref="C8:E8"/>
    <mergeCell ref="C9:E9"/>
    <mergeCell ref="A7:A9"/>
    <mergeCell ref="A10:A18"/>
  </mergeCells>
  <printOptions horizontalCentered="true"/>
  <pageMargins left="0.708661417322835" right="0.708661417322835" top="0.748031496062992" bottom="0.748031496062992" header="0.31496062992126" footer="0.31496062992126"/>
  <pageSetup paperSize="9" scale="66" fitToHeight="10000" orientation="landscape"/>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5"/>
  <sheetViews>
    <sheetView workbookViewId="0">
      <selection activeCell="A1" sqref="A1"/>
    </sheetView>
  </sheetViews>
  <sheetFormatPr defaultColWidth="6.75" defaultRowHeight="14.25" outlineLevelCol="5"/>
  <cols>
    <col min="1" max="1" width="10.875" style="3" customWidth="true"/>
    <col min="2" max="2" width="13.125" style="3" customWidth="true"/>
    <col min="3" max="3" width="14.875" style="3" customWidth="true"/>
    <col min="4" max="4" width="20.25" style="3" customWidth="true"/>
    <col min="5" max="5" width="25.875" style="3" customWidth="true"/>
    <col min="6" max="16384" width="6.75" style="3"/>
  </cols>
  <sheetData>
    <row r="1" s="1" customFormat="true" ht="23.25" customHeight="true" spans="1:1">
      <c r="A1" s="4" t="s">
        <v>387</v>
      </c>
    </row>
    <row r="2" s="1" customFormat="true" ht="22.15" customHeight="true" spans="1:5">
      <c r="A2" s="5" t="s">
        <v>430</v>
      </c>
      <c r="B2" s="5"/>
      <c r="C2" s="5"/>
      <c r="D2" s="5"/>
      <c r="E2" s="5"/>
    </row>
    <row r="3" s="1" customFormat="true" ht="20.45" customHeight="true" spans="1:5">
      <c r="A3" s="6" t="s">
        <v>389</v>
      </c>
      <c r="B3" s="6"/>
      <c r="C3" s="6"/>
      <c r="D3" s="6"/>
      <c r="E3" s="6"/>
    </row>
    <row r="4" s="1" customFormat="true" ht="39" customHeight="true" spans="1:5">
      <c r="A4" s="7" t="s">
        <v>390</v>
      </c>
      <c r="B4" s="8" t="s">
        <v>431</v>
      </c>
      <c r="C4" s="8"/>
      <c r="D4" s="9" t="s">
        <v>392</v>
      </c>
      <c r="E4" s="17" t="s">
        <v>393</v>
      </c>
    </row>
    <row r="5" s="1" customFormat="true" ht="39" customHeight="true" spans="1:5">
      <c r="A5" s="7" t="s">
        <v>394</v>
      </c>
      <c r="B5" s="10" t="s">
        <v>395</v>
      </c>
      <c r="C5" s="10"/>
      <c r="D5" s="9" t="s">
        <v>396</v>
      </c>
      <c r="E5" s="18" t="s">
        <v>395</v>
      </c>
    </row>
    <row r="6" s="1" customFormat="true" ht="39.95" customHeight="true" spans="1:5">
      <c r="A6" s="11" t="s">
        <v>397</v>
      </c>
      <c r="B6" s="12" t="s">
        <v>432</v>
      </c>
      <c r="C6" s="12"/>
      <c r="D6" s="12"/>
      <c r="E6" s="12"/>
    </row>
    <row r="7" s="1" customFormat="true" ht="39" customHeight="true" spans="1:5">
      <c r="A7" s="7" t="s">
        <v>399</v>
      </c>
      <c r="B7" s="9" t="s">
        <v>400</v>
      </c>
      <c r="C7" s="13" t="s">
        <v>433</v>
      </c>
      <c r="D7" s="9" t="s">
        <v>402</v>
      </c>
      <c r="E7" s="13" t="s">
        <v>433</v>
      </c>
    </row>
    <row r="8" s="1" customFormat="true" ht="39" customHeight="true" spans="1:5">
      <c r="A8" s="7"/>
      <c r="B8" s="7" t="s">
        <v>403</v>
      </c>
      <c r="C8" s="14" t="s">
        <v>434</v>
      </c>
      <c r="D8" s="14"/>
      <c r="E8" s="14"/>
    </row>
    <row r="9" s="1" customFormat="true" ht="39" customHeight="true" spans="1:5">
      <c r="A9" s="7"/>
      <c r="B9" s="7" t="s">
        <v>405</v>
      </c>
      <c r="C9" s="14" t="s">
        <v>435</v>
      </c>
      <c r="D9" s="14"/>
      <c r="E9" s="14"/>
    </row>
    <row r="10" s="2" customFormat="true" ht="34.9" customHeight="true" spans="1:5">
      <c r="A10" s="11" t="s">
        <v>239</v>
      </c>
      <c r="B10" s="7" t="s">
        <v>407</v>
      </c>
      <c r="C10" s="15" t="s">
        <v>408</v>
      </c>
      <c r="D10" s="7" t="s">
        <v>409</v>
      </c>
      <c r="E10" s="7" t="s">
        <v>240</v>
      </c>
    </row>
    <row r="11" s="2" customFormat="true" ht="32.45" customHeight="true" spans="1:5">
      <c r="A11" s="16"/>
      <c r="B11" s="17" t="s">
        <v>410</v>
      </c>
      <c r="C11" s="18" t="s">
        <v>411</v>
      </c>
      <c r="D11" s="19" t="s">
        <v>436</v>
      </c>
      <c r="E11" s="17" t="s">
        <v>437</v>
      </c>
    </row>
    <row r="12" s="2" customFormat="true" ht="32.45" customHeight="true" spans="1:5">
      <c r="A12" s="16"/>
      <c r="B12" s="17" t="s">
        <v>410</v>
      </c>
      <c r="C12" s="18" t="s">
        <v>411</v>
      </c>
      <c r="D12" s="19" t="s">
        <v>438</v>
      </c>
      <c r="E12" s="17" t="s">
        <v>439</v>
      </c>
    </row>
    <row r="13" s="2" customFormat="true" ht="32.45" customHeight="true" spans="1:5">
      <c r="A13" s="16"/>
      <c r="B13" s="17" t="s">
        <v>410</v>
      </c>
      <c r="C13" s="18" t="s">
        <v>414</v>
      </c>
      <c r="D13" s="31" t="s">
        <v>345</v>
      </c>
      <c r="E13" s="17" t="s">
        <v>440</v>
      </c>
    </row>
    <row r="14" s="2" customFormat="true" ht="32.45" customHeight="true" spans="1:6">
      <c r="A14" s="16"/>
      <c r="B14" s="17" t="s">
        <v>410</v>
      </c>
      <c r="C14" s="18" t="s">
        <v>414</v>
      </c>
      <c r="D14" s="28" t="s">
        <v>441</v>
      </c>
      <c r="E14" s="28" t="s">
        <v>442</v>
      </c>
      <c r="F14" s="24"/>
    </row>
    <row r="15" s="2" customFormat="true" ht="32.45" customHeight="true" spans="1:6">
      <c r="A15" s="21"/>
      <c r="B15" s="17" t="s">
        <v>420</v>
      </c>
      <c r="C15" s="18" t="s">
        <v>443</v>
      </c>
      <c r="D15" s="28" t="s">
        <v>444</v>
      </c>
      <c r="E15" s="28" t="s">
        <v>320</v>
      </c>
      <c r="F15" s="24"/>
    </row>
  </sheetData>
  <mergeCells count="9">
    <mergeCell ref="A2:E2"/>
    <mergeCell ref="A3:E3"/>
    <mergeCell ref="B4:C4"/>
    <mergeCell ref="B5:C5"/>
    <mergeCell ref="B6:E6"/>
    <mergeCell ref="C8:E8"/>
    <mergeCell ref="C9:E9"/>
    <mergeCell ref="A7:A9"/>
    <mergeCell ref="A10:A15"/>
  </mergeCells>
  <pageMargins left="0.7" right="0.7" top="0.75" bottom="0.75" header="0.3" footer="0.3"/>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8"/>
  <sheetViews>
    <sheetView workbookViewId="0">
      <selection activeCell="A1" sqref="A1"/>
    </sheetView>
  </sheetViews>
  <sheetFormatPr defaultColWidth="7" defaultRowHeight="14.25" outlineLevelCol="5"/>
  <cols>
    <col min="1" max="1" width="11.375" style="3" customWidth="true"/>
    <col min="2" max="2" width="13.25" style="3" customWidth="true"/>
    <col min="3" max="3" width="14.125" style="3" customWidth="true"/>
    <col min="4" max="4" width="17.875" style="3" customWidth="true"/>
    <col min="5" max="5" width="26.25" style="3" customWidth="true"/>
    <col min="6" max="16384" width="7" style="3"/>
  </cols>
  <sheetData>
    <row r="1" s="1" customFormat="true" ht="23.25" customHeight="true" spans="1:1">
      <c r="A1" s="4" t="s">
        <v>387</v>
      </c>
    </row>
    <row r="2" s="1" customFormat="true" ht="22.15" customHeight="true" spans="1:5">
      <c r="A2" s="5" t="s">
        <v>445</v>
      </c>
      <c r="B2" s="5"/>
      <c r="C2" s="5"/>
      <c r="D2" s="5"/>
      <c r="E2" s="5"/>
    </row>
    <row r="3" s="1" customFormat="true" ht="20.45" customHeight="true" spans="1:5">
      <c r="A3" s="6" t="s">
        <v>389</v>
      </c>
      <c r="B3" s="6"/>
      <c r="C3" s="6"/>
      <c r="D3" s="6"/>
      <c r="E3" s="6"/>
    </row>
    <row r="4" s="1" customFormat="true" ht="42.95" customHeight="true" spans="1:5">
      <c r="A4" s="7" t="s">
        <v>390</v>
      </c>
      <c r="B4" s="8" t="s">
        <v>446</v>
      </c>
      <c r="C4" s="8"/>
      <c r="D4" s="9" t="s">
        <v>392</v>
      </c>
      <c r="E4" s="17" t="s">
        <v>393</v>
      </c>
    </row>
    <row r="5" s="1" customFormat="true" ht="42.95" customHeight="true" spans="1:5">
      <c r="A5" s="7" t="s">
        <v>394</v>
      </c>
      <c r="B5" s="10" t="s">
        <v>395</v>
      </c>
      <c r="C5" s="10"/>
      <c r="D5" s="9" t="s">
        <v>396</v>
      </c>
      <c r="E5" s="18" t="s">
        <v>395</v>
      </c>
    </row>
    <row r="6" s="1" customFormat="true" ht="42.95" customHeight="true" spans="1:5">
      <c r="A6" s="11" t="s">
        <v>397</v>
      </c>
      <c r="B6" s="25" t="s">
        <v>447</v>
      </c>
      <c r="C6" s="26"/>
      <c r="D6" s="26"/>
      <c r="E6" s="29"/>
    </row>
    <row r="7" s="1" customFormat="true" ht="27" customHeight="true" spans="1:5">
      <c r="A7" s="7" t="s">
        <v>399</v>
      </c>
      <c r="B7" s="9" t="s">
        <v>400</v>
      </c>
      <c r="C7" s="13" t="s">
        <v>448</v>
      </c>
      <c r="D7" s="9" t="s">
        <v>449</v>
      </c>
      <c r="E7" s="13" t="s">
        <v>448</v>
      </c>
    </row>
    <row r="8" s="1" customFormat="true" ht="57" customHeight="true" spans="1:5">
      <c r="A8" s="7"/>
      <c r="B8" s="7" t="s">
        <v>403</v>
      </c>
      <c r="C8" s="14" t="s">
        <v>450</v>
      </c>
      <c r="D8" s="14"/>
      <c r="E8" s="14"/>
    </row>
    <row r="9" s="1" customFormat="true" ht="30" customHeight="true" spans="1:5">
      <c r="A9" s="7"/>
      <c r="B9" s="7" t="s">
        <v>405</v>
      </c>
      <c r="C9" s="14" t="s">
        <v>435</v>
      </c>
      <c r="D9" s="14"/>
      <c r="E9" s="14"/>
    </row>
    <row r="10" s="2" customFormat="true" ht="30" customHeight="true" spans="1:5">
      <c r="A10" s="11" t="s">
        <v>239</v>
      </c>
      <c r="B10" s="7" t="s">
        <v>407</v>
      </c>
      <c r="C10" s="15" t="s">
        <v>408</v>
      </c>
      <c r="D10" s="7" t="s">
        <v>409</v>
      </c>
      <c r="E10" s="7" t="s">
        <v>240</v>
      </c>
    </row>
    <row r="11" s="2" customFormat="true" ht="35.1" customHeight="true" spans="1:5">
      <c r="A11" s="16"/>
      <c r="B11" s="17" t="s">
        <v>410</v>
      </c>
      <c r="C11" s="18" t="s">
        <v>411</v>
      </c>
      <c r="D11" s="27" t="s">
        <v>329</v>
      </c>
      <c r="E11" s="18" t="s">
        <v>330</v>
      </c>
    </row>
    <row r="12" s="2" customFormat="true" ht="35.1" customHeight="true" spans="1:5">
      <c r="A12" s="16"/>
      <c r="B12" s="17" t="s">
        <v>410</v>
      </c>
      <c r="C12" s="18" t="s">
        <v>411</v>
      </c>
      <c r="D12" s="27" t="s">
        <v>315</v>
      </c>
      <c r="E12" s="20" t="s">
        <v>316</v>
      </c>
    </row>
    <row r="13" s="2" customFormat="true" ht="35.1" customHeight="true" spans="1:5">
      <c r="A13" s="16"/>
      <c r="B13" s="17" t="s">
        <v>410</v>
      </c>
      <c r="C13" s="18" t="s">
        <v>411</v>
      </c>
      <c r="D13" s="27" t="s">
        <v>335</v>
      </c>
      <c r="E13" s="18" t="s">
        <v>336</v>
      </c>
    </row>
    <row r="14" s="2" customFormat="true" ht="35.1" customHeight="true" spans="1:5">
      <c r="A14" s="16"/>
      <c r="B14" s="17" t="s">
        <v>410</v>
      </c>
      <c r="C14" s="18" t="s">
        <v>411</v>
      </c>
      <c r="D14" s="28" t="s">
        <v>374</v>
      </c>
      <c r="E14" s="28" t="s">
        <v>375</v>
      </c>
    </row>
    <row r="15" s="2" customFormat="true" ht="35.1" customHeight="true" spans="1:5">
      <c r="A15" s="16"/>
      <c r="B15" s="17" t="s">
        <v>410</v>
      </c>
      <c r="C15" s="18" t="s">
        <v>411</v>
      </c>
      <c r="D15" s="27" t="s">
        <v>380</v>
      </c>
      <c r="E15" s="27" t="s">
        <v>381</v>
      </c>
    </row>
    <row r="16" s="2" customFormat="true" ht="35.1" customHeight="true" spans="1:6">
      <c r="A16" s="16"/>
      <c r="B16" s="17" t="s">
        <v>420</v>
      </c>
      <c r="C16" s="18" t="s">
        <v>424</v>
      </c>
      <c r="D16" s="27" t="s">
        <v>322</v>
      </c>
      <c r="E16" s="30">
        <v>0.1</v>
      </c>
      <c r="F16" s="24"/>
    </row>
    <row r="17" s="2" customFormat="true" ht="35.1" customHeight="true" spans="1:6">
      <c r="A17" s="16"/>
      <c r="B17" s="17" t="s">
        <v>420</v>
      </c>
      <c r="C17" s="18" t="s">
        <v>424</v>
      </c>
      <c r="D17" s="28" t="s">
        <v>360</v>
      </c>
      <c r="E17" s="28" t="s">
        <v>361</v>
      </c>
      <c r="F17" s="24"/>
    </row>
    <row r="18" s="2" customFormat="true" ht="35.1" customHeight="true" spans="1:6">
      <c r="A18" s="21"/>
      <c r="B18" s="17" t="s">
        <v>420</v>
      </c>
      <c r="C18" s="18" t="s">
        <v>424</v>
      </c>
      <c r="D18" s="17" t="s">
        <v>362</v>
      </c>
      <c r="E18" s="17" t="s">
        <v>363</v>
      </c>
      <c r="F18" s="24"/>
    </row>
  </sheetData>
  <mergeCells count="9">
    <mergeCell ref="A2:E2"/>
    <mergeCell ref="A3:E3"/>
    <mergeCell ref="B4:C4"/>
    <mergeCell ref="B5:C5"/>
    <mergeCell ref="B6:E6"/>
    <mergeCell ref="C8:E8"/>
    <mergeCell ref="C9:E9"/>
    <mergeCell ref="A7:A9"/>
    <mergeCell ref="A10:A18"/>
  </mergeCells>
  <pageMargins left="0.7" right="0.7" top="0.75" bottom="0.75" header="0.3" footer="0.3"/>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6"/>
  <sheetViews>
    <sheetView workbookViewId="0">
      <selection activeCell="T14" sqref="T14"/>
    </sheetView>
  </sheetViews>
  <sheetFormatPr defaultColWidth="6.75" defaultRowHeight="14.25" outlineLevelCol="5"/>
  <cols>
    <col min="1" max="1" width="10.625" style="3" customWidth="true"/>
    <col min="2" max="2" width="14" style="3" customWidth="true"/>
    <col min="3" max="3" width="14.375" style="3" customWidth="true"/>
    <col min="4" max="4" width="15.625" style="3" customWidth="true"/>
    <col min="5" max="5" width="25.125" style="3" customWidth="true"/>
    <col min="6" max="16384" width="6.75" style="3"/>
  </cols>
  <sheetData>
    <row r="1" s="1" customFormat="true" ht="23.25" customHeight="true" spans="1:1">
      <c r="A1" s="4" t="s">
        <v>387</v>
      </c>
    </row>
    <row r="2" s="1" customFormat="true" ht="22.15" customHeight="true" spans="1:5">
      <c r="A2" s="5" t="s">
        <v>451</v>
      </c>
      <c r="B2" s="5"/>
      <c r="C2" s="5"/>
      <c r="D2" s="5"/>
      <c r="E2" s="5"/>
    </row>
    <row r="3" s="1" customFormat="true" ht="20.45" customHeight="true" spans="1:5">
      <c r="A3" s="6" t="s">
        <v>389</v>
      </c>
      <c r="B3" s="6"/>
      <c r="C3" s="6"/>
      <c r="D3" s="6"/>
      <c r="E3" s="6"/>
    </row>
    <row r="4" s="1" customFormat="true" ht="33.95" customHeight="true" spans="1:5">
      <c r="A4" s="7" t="s">
        <v>390</v>
      </c>
      <c r="B4" s="8" t="s">
        <v>452</v>
      </c>
      <c r="C4" s="8"/>
      <c r="D4" s="9" t="s">
        <v>392</v>
      </c>
      <c r="E4" s="17" t="s">
        <v>393</v>
      </c>
    </row>
    <row r="5" s="1" customFormat="true" ht="33.95" customHeight="true" spans="1:5">
      <c r="A5" s="7" t="s">
        <v>394</v>
      </c>
      <c r="B5" s="10" t="s">
        <v>395</v>
      </c>
      <c r="C5" s="10"/>
      <c r="D5" s="9" t="s">
        <v>396</v>
      </c>
      <c r="E5" s="18" t="s">
        <v>395</v>
      </c>
    </row>
    <row r="6" s="1" customFormat="true" ht="33.95" customHeight="true" spans="1:5">
      <c r="A6" s="11" t="s">
        <v>397</v>
      </c>
      <c r="B6" s="12" t="s">
        <v>453</v>
      </c>
      <c r="C6" s="12"/>
      <c r="D6" s="12"/>
      <c r="E6" s="12"/>
    </row>
    <row r="7" s="1" customFormat="true" ht="33.95" customHeight="true" spans="1:5">
      <c r="A7" s="7" t="s">
        <v>399</v>
      </c>
      <c r="B7" s="9" t="s">
        <v>400</v>
      </c>
      <c r="C7" s="13" t="s">
        <v>454</v>
      </c>
      <c r="D7" s="9" t="s">
        <v>455</v>
      </c>
      <c r="E7" s="13" t="s">
        <v>454</v>
      </c>
    </row>
    <row r="8" s="1" customFormat="true" ht="32.1" customHeight="true" spans="1:5">
      <c r="A8" s="7"/>
      <c r="B8" s="7" t="s">
        <v>403</v>
      </c>
      <c r="C8" s="14" t="s">
        <v>456</v>
      </c>
      <c r="D8" s="14"/>
      <c r="E8" s="14"/>
    </row>
    <row r="9" s="1" customFormat="true" ht="33.95" customHeight="true" spans="1:5">
      <c r="A9" s="7"/>
      <c r="B9" s="7" t="s">
        <v>405</v>
      </c>
      <c r="C9" s="14" t="s">
        <v>457</v>
      </c>
      <c r="D9" s="14"/>
      <c r="E9" s="14"/>
    </row>
    <row r="10" s="2" customFormat="true" ht="30.95" customHeight="true" spans="1:5">
      <c r="A10" s="11" t="s">
        <v>239</v>
      </c>
      <c r="B10" s="7" t="s">
        <v>407</v>
      </c>
      <c r="C10" s="15" t="s">
        <v>408</v>
      </c>
      <c r="D10" s="7" t="s">
        <v>409</v>
      </c>
      <c r="E10" s="7" t="s">
        <v>240</v>
      </c>
    </row>
    <row r="11" s="2" customFormat="true" ht="33.95" customHeight="true" spans="1:5">
      <c r="A11" s="16"/>
      <c r="B11" s="17" t="s">
        <v>410</v>
      </c>
      <c r="C11" s="18" t="s">
        <v>411</v>
      </c>
      <c r="D11" s="19" t="s">
        <v>458</v>
      </c>
      <c r="E11" s="19" t="s">
        <v>459</v>
      </c>
    </row>
    <row r="12" s="2" customFormat="true" ht="33.95" customHeight="true" spans="1:5">
      <c r="A12" s="16"/>
      <c r="B12" s="17" t="s">
        <v>410</v>
      </c>
      <c r="C12" s="18" t="s">
        <v>411</v>
      </c>
      <c r="D12" s="18" t="s">
        <v>333</v>
      </c>
      <c r="E12" s="18" t="s">
        <v>334</v>
      </c>
    </row>
    <row r="13" s="2" customFormat="true" ht="33.95" customHeight="true" spans="1:5">
      <c r="A13" s="16"/>
      <c r="B13" s="17" t="s">
        <v>410</v>
      </c>
      <c r="C13" s="18" t="s">
        <v>414</v>
      </c>
      <c r="D13" s="19" t="s">
        <v>460</v>
      </c>
      <c r="E13" s="22">
        <v>1</v>
      </c>
    </row>
    <row r="14" s="2" customFormat="true" ht="33.95" customHeight="true" spans="1:6">
      <c r="A14" s="16"/>
      <c r="B14" s="17" t="s">
        <v>410</v>
      </c>
      <c r="C14" s="20" t="s">
        <v>417</v>
      </c>
      <c r="D14" s="19" t="s">
        <v>461</v>
      </c>
      <c r="E14" s="23" t="s">
        <v>462</v>
      </c>
      <c r="F14" s="24"/>
    </row>
    <row r="15" s="2" customFormat="true" ht="33.95" customHeight="true" spans="1:6">
      <c r="A15" s="16"/>
      <c r="B15" s="17" t="s">
        <v>420</v>
      </c>
      <c r="C15" s="18" t="s">
        <v>424</v>
      </c>
      <c r="D15" s="19" t="s">
        <v>463</v>
      </c>
      <c r="E15" s="23" t="s">
        <v>464</v>
      </c>
      <c r="F15" s="24"/>
    </row>
    <row r="16" ht="33.95" customHeight="true" spans="1:5">
      <c r="A16" s="21"/>
      <c r="B16" s="17" t="s">
        <v>420</v>
      </c>
      <c r="C16" s="18" t="s">
        <v>424</v>
      </c>
      <c r="D16" s="19" t="s">
        <v>465</v>
      </c>
      <c r="E16" s="19" t="s">
        <v>466</v>
      </c>
    </row>
  </sheetData>
  <mergeCells count="9">
    <mergeCell ref="A2:E2"/>
    <mergeCell ref="A3:E3"/>
    <mergeCell ref="B4:C4"/>
    <mergeCell ref="B5:C5"/>
    <mergeCell ref="B6:E6"/>
    <mergeCell ref="C8:E8"/>
    <mergeCell ref="C9:E9"/>
    <mergeCell ref="A7:A9"/>
    <mergeCell ref="A10:A16"/>
  </mergeCell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IS15"/>
  <sheetViews>
    <sheetView showGridLines="0" showZeros="0" workbookViewId="0">
      <selection activeCell="A1" sqref="A1"/>
    </sheetView>
  </sheetViews>
  <sheetFormatPr defaultColWidth="9" defaultRowHeight="20.1" customHeight="true"/>
  <cols>
    <col min="1" max="1" width="13.125" style="211" customWidth="true"/>
    <col min="2" max="2" width="39.375" style="212" customWidth="true"/>
    <col min="3" max="3" width="15.5" style="212" customWidth="true"/>
    <col min="4" max="4" width="15.125" style="212" customWidth="true"/>
    <col min="5" max="5" width="14.5" style="212" customWidth="true"/>
    <col min="6" max="6" width="11.625" style="212" customWidth="true"/>
    <col min="7" max="7" width="10.5" style="212" customWidth="true"/>
    <col min="8" max="8" width="12.625" style="212" customWidth="true"/>
    <col min="9" max="10" width="10.5" style="212" customWidth="true"/>
    <col min="11" max="11" width="8.875" style="212" customWidth="true"/>
    <col min="12" max="12" width="12.125" style="212" customWidth="true"/>
    <col min="13" max="13" width="12.25" style="212" customWidth="true"/>
    <col min="14" max="19" width="5.375" style="212" customWidth="true"/>
    <col min="20" max="241" width="6.75" style="212" customWidth="true"/>
    <col min="242" max="253" width="6.875" style="211" customWidth="true"/>
    <col min="254" max="16384" width="9" style="213"/>
  </cols>
  <sheetData>
    <row r="1" s="207" customFormat="true" customHeight="true" spans="1:14">
      <c r="A1" s="214" t="s">
        <v>28</v>
      </c>
      <c r="B1" s="212"/>
      <c r="C1" s="212"/>
      <c r="D1" s="212"/>
      <c r="E1" s="212"/>
      <c r="F1" s="212"/>
      <c r="G1" s="212"/>
      <c r="H1" s="212"/>
      <c r="I1" s="212"/>
      <c r="J1" s="212"/>
      <c r="K1" s="212"/>
      <c r="L1" s="231"/>
      <c r="M1" s="231"/>
      <c r="N1" s="212"/>
    </row>
    <row r="2" s="208" customFormat="true" ht="27" customHeight="true" spans="1:241">
      <c r="A2" s="215" t="s">
        <v>29</v>
      </c>
      <c r="B2" s="216"/>
      <c r="C2" s="216"/>
      <c r="D2" s="216"/>
      <c r="E2" s="216"/>
      <c r="F2" s="216"/>
      <c r="G2" s="216"/>
      <c r="H2" s="216"/>
      <c r="I2" s="216"/>
      <c r="J2" s="216"/>
      <c r="K2" s="216"/>
      <c r="L2" s="216"/>
      <c r="M2" s="216"/>
      <c r="N2" s="235"/>
      <c r="O2" s="235"/>
      <c r="P2" s="235"/>
      <c r="Q2" s="235"/>
      <c r="R2" s="235"/>
      <c r="S2" s="235"/>
      <c r="T2" s="235"/>
      <c r="U2" s="235"/>
      <c r="V2" s="235"/>
      <c r="W2" s="235"/>
      <c r="X2" s="235"/>
      <c r="Y2" s="235"/>
      <c r="Z2" s="235"/>
      <c r="AA2" s="235"/>
      <c r="AB2" s="235"/>
      <c r="AC2" s="235"/>
      <c r="AD2" s="235"/>
      <c r="AE2" s="235"/>
      <c r="AF2" s="235"/>
      <c r="AG2" s="235"/>
      <c r="AH2" s="235"/>
      <c r="AI2" s="235"/>
      <c r="AJ2" s="235"/>
      <c r="AK2" s="235"/>
      <c r="AL2" s="235"/>
      <c r="AM2" s="235"/>
      <c r="AN2" s="235"/>
      <c r="AO2" s="235"/>
      <c r="AP2" s="235"/>
      <c r="AQ2" s="235"/>
      <c r="AR2" s="235"/>
      <c r="AS2" s="235"/>
      <c r="AT2" s="235"/>
      <c r="AU2" s="235"/>
      <c r="AV2" s="235"/>
      <c r="AW2" s="235"/>
      <c r="AX2" s="235"/>
      <c r="AY2" s="235"/>
      <c r="AZ2" s="235"/>
      <c r="BA2" s="235"/>
      <c r="BB2" s="235"/>
      <c r="BC2" s="235"/>
      <c r="BD2" s="235"/>
      <c r="BE2" s="235"/>
      <c r="BF2" s="235"/>
      <c r="BG2" s="235"/>
      <c r="BH2" s="235"/>
      <c r="BI2" s="235"/>
      <c r="BJ2" s="235"/>
      <c r="BK2" s="235"/>
      <c r="BL2" s="235"/>
      <c r="BM2" s="235"/>
      <c r="BN2" s="235"/>
      <c r="BO2" s="235"/>
      <c r="BP2" s="235"/>
      <c r="BQ2" s="235"/>
      <c r="BR2" s="235"/>
      <c r="BS2" s="235"/>
      <c r="BT2" s="235"/>
      <c r="BU2" s="235"/>
      <c r="BV2" s="235"/>
      <c r="BW2" s="235"/>
      <c r="BX2" s="235"/>
      <c r="BY2" s="235"/>
      <c r="BZ2" s="235"/>
      <c r="CA2" s="235"/>
      <c r="CB2" s="235"/>
      <c r="CC2" s="235"/>
      <c r="CD2" s="235"/>
      <c r="CE2" s="235"/>
      <c r="CF2" s="235"/>
      <c r="CG2" s="235"/>
      <c r="CH2" s="235"/>
      <c r="CI2" s="235"/>
      <c r="CJ2" s="235"/>
      <c r="CK2" s="235"/>
      <c r="CL2" s="235"/>
      <c r="CM2" s="235"/>
      <c r="CN2" s="235"/>
      <c r="CO2" s="235"/>
      <c r="CP2" s="235"/>
      <c r="CQ2" s="235"/>
      <c r="CR2" s="235"/>
      <c r="CS2" s="235"/>
      <c r="CT2" s="235"/>
      <c r="CU2" s="235"/>
      <c r="CV2" s="235"/>
      <c r="CW2" s="235"/>
      <c r="CX2" s="235"/>
      <c r="CY2" s="235"/>
      <c r="CZ2" s="235"/>
      <c r="DA2" s="235"/>
      <c r="DB2" s="235"/>
      <c r="DC2" s="235"/>
      <c r="DD2" s="235"/>
      <c r="DE2" s="235"/>
      <c r="DF2" s="235"/>
      <c r="DG2" s="235"/>
      <c r="DH2" s="235"/>
      <c r="DI2" s="235"/>
      <c r="DJ2" s="235"/>
      <c r="DK2" s="235"/>
      <c r="DL2" s="235"/>
      <c r="DM2" s="235"/>
      <c r="DN2" s="235"/>
      <c r="DO2" s="235"/>
      <c r="DP2" s="235"/>
      <c r="DQ2" s="235"/>
      <c r="DR2" s="235"/>
      <c r="DS2" s="235"/>
      <c r="DT2" s="235"/>
      <c r="DU2" s="235"/>
      <c r="DV2" s="235"/>
      <c r="DW2" s="235"/>
      <c r="DX2" s="235"/>
      <c r="DY2" s="235"/>
      <c r="DZ2" s="235"/>
      <c r="EA2" s="235"/>
      <c r="EB2" s="235"/>
      <c r="EC2" s="235"/>
      <c r="ED2" s="235"/>
      <c r="EE2" s="235"/>
      <c r="EF2" s="235"/>
      <c r="EG2" s="235"/>
      <c r="EH2" s="235"/>
      <c r="EI2" s="235"/>
      <c r="EJ2" s="235"/>
      <c r="EK2" s="235"/>
      <c r="EL2" s="235"/>
      <c r="EM2" s="235"/>
      <c r="EN2" s="235"/>
      <c r="EO2" s="235"/>
      <c r="EP2" s="235"/>
      <c r="EQ2" s="235"/>
      <c r="ER2" s="235"/>
      <c r="ES2" s="235"/>
      <c r="ET2" s="235"/>
      <c r="EU2" s="235"/>
      <c r="EV2" s="235"/>
      <c r="EW2" s="235"/>
      <c r="EX2" s="235"/>
      <c r="EY2" s="235"/>
      <c r="EZ2" s="235"/>
      <c r="FA2" s="235"/>
      <c r="FB2" s="235"/>
      <c r="FC2" s="235"/>
      <c r="FD2" s="235"/>
      <c r="FE2" s="235"/>
      <c r="FF2" s="235"/>
      <c r="FG2" s="235"/>
      <c r="FH2" s="235"/>
      <c r="FI2" s="235"/>
      <c r="FJ2" s="235"/>
      <c r="FK2" s="235"/>
      <c r="FL2" s="235"/>
      <c r="FM2" s="235"/>
      <c r="FN2" s="235"/>
      <c r="FO2" s="235"/>
      <c r="FP2" s="235"/>
      <c r="FQ2" s="235"/>
      <c r="FR2" s="235"/>
      <c r="FS2" s="235"/>
      <c r="FT2" s="235"/>
      <c r="FU2" s="235"/>
      <c r="FV2" s="235"/>
      <c r="FW2" s="235"/>
      <c r="FX2" s="235"/>
      <c r="FY2" s="235"/>
      <c r="FZ2" s="235"/>
      <c r="GA2" s="235"/>
      <c r="GB2" s="235"/>
      <c r="GC2" s="235"/>
      <c r="GD2" s="235"/>
      <c r="GE2" s="235"/>
      <c r="GF2" s="235"/>
      <c r="GG2" s="235"/>
      <c r="GH2" s="235"/>
      <c r="GI2" s="235"/>
      <c r="GJ2" s="235"/>
      <c r="GK2" s="235"/>
      <c r="GL2" s="235"/>
      <c r="GM2" s="235"/>
      <c r="GN2" s="235"/>
      <c r="GO2" s="235"/>
      <c r="GP2" s="235"/>
      <c r="GQ2" s="235"/>
      <c r="GR2" s="235"/>
      <c r="GS2" s="235"/>
      <c r="GT2" s="235"/>
      <c r="GU2" s="235"/>
      <c r="GV2" s="235"/>
      <c r="GW2" s="235"/>
      <c r="GX2" s="235"/>
      <c r="GY2" s="235"/>
      <c r="GZ2" s="235"/>
      <c r="HA2" s="235"/>
      <c r="HB2" s="235"/>
      <c r="HC2" s="235"/>
      <c r="HD2" s="235"/>
      <c r="HE2" s="235"/>
      <c r="HF2" s="235"/>
      <c r="HG2" s="235"/>
      <c r="HH2" s="235"/>
      <c r="HI2" s="235"/>
      <c r="HJ2" s="235"/>
      <c r="HK2" s="235"/>
      <c r="HL2" s="235"/>
      <c r="HM2" s="235"/>
      <c r="HN2" s="235"/>
      <c r="HO2" s="235"/>
      <c r="HP2" s="235"/>
      <c r="HQ2" s="235"/>
      <c r="HR2" s="235"/>
      <c r="HS2" s="235"/>
      <c r="HT2" s="235"/>
      <c r="HU2" s="235"/>
      <c r="HV2" s="235"/>
      <c r="HW2" s="235"/>
      <c r="HX2" s="235"/>
      <c r="HY2" s="235"/>
      <c r="HZ2" s="235"/>
      <c r="IA2" s="235"/>
      <c r="IB2" s="235"/>
      <c r="IC2" s="235"/>
      <c r="ID2" s="235"/>
      <c r="IE2" s="235"/>
      <c r="IF2" s="235"/>
      <c r="IG2" s="235"/>
    </row>
    <row r="3" s="209" customFormat="true" customHeight="true" spans="9:13">
      <c r="I3" s="207"/>
      <c r="J3" s="207"/>
      <c r="K3" s="207"/>
      <c r="L3" s="231"/>
      <c r="M3" s="236" t="s">
        <v>30</v>
      </c>
    </row>
    <row r="4" s="209" customFormat="true" customHeight="true" spans="1:13">
      <c r="A4" s="217" t="s">
        <v>31</v>
      </c>
      <c r="B4" s="218" t="s">
        <v>32</v>
      </c>
      <c r="C4" s="219" t="s">
        <v>33</v>
      </c>
      <c r="D4" s="220" t="s">
        <v>34</v>
      </c>
      <c r="E4" s="226"/>
      <c r="F4" s="227"/>
      <c r="G4" s="227"/>
      <c r="H4" s="227"/>
      <c r="I4" s="227"/>
      <c r="J4" s="227"/>
      <c r="K4" s="227"/>
      <c r="L4" s="232"/>
      <c r="M4" s="237"/>
    </row>
    <row r="5" s="209" customFormat="true" customHeight="true" spans="1:13">
      <c r="A5" s="217"/>
      <c r="B5" s="218"/>
      <c r="C5" s="219"/>
      <c r="D5" s="221" t="s">
        <v>35</v>
      </c>
      <c r="E5" s="228" t="s">
        <v>36</v>
      </c>
      <c r="F5" s="229" t="s">
        <v>37</v>
      </c>
      <c r="G5" s="230" t="s">
        <v>38</v>
      </c>
      <c r="H5" s="229" t="s">
        <v>39</v>
      </c>
      <c r="I5" s="233" t="s">
        <v>40</v>
      </c>
      <c r="J5" s="230" t="s">
        <v>41</v>
      </c>
      <c r="K5" s="230" t="s">
        <v>42</v>
      </c>
      <c r="L5" s="234" t="s">
        <v>43</v>
      </c>
      <c r="M5" s="217" t="s">
        <v>44</v>
      </c>
    </row>
    <row r="6" ht="26.25" customHeight="true" spans="1:13">
      <c r="A6" s="217"/>
      <c r="B6" s="218"/>
      <c r="C6" s="219"/>
      <c r="D6" s="221"/>
      <c r="E6" s="228"/>
      <c r="F6" s="218"/>
      <c r="G6" s="228"/>
      <c r="H6" s="218"/>
      <c r="I6" s="221"/>
      <c r="J6" s="228"/>
      <c r="K6" s="228"/>
      <c r="L6" s="217"/>
      <c r="M6" s="217"/>
    </row>
    <row r="7" s="209" customFormat="true" ht="20.25" customHeight="true" spans="1:13">
      <c r="A7" s="222">
        <v>1</v>
      </c>
      <c r="B7" s="222">
        <v>2</v>
      </c>
      <c r="C7" s="222">
        <v>3</v>
      </c>
      <c r="D7" s="223">
        <v>4</v>
      </c>
      <c r="E7" s="223">
        <v>5</v>
      </c>
      <c r="F7" s="222">
        <v>6</v>
      </c>
      <c r="G7" s="222">
        <v>7</v>
      </c>
      <c r="H7" s="222">
        <v>8</v>
      </c>
      <c r="I7" s="222">
        <v>9</v>
      </c>
      <c r="J7" s="222">
        <v>10</v>
      </c>
      <c r="K7" s="222">
        <v>11</v>
      </c>
      <c r="L7" s="222">
        <v>12</v>
      </c>
      <c r="M7" s="222">
        <v>13</v>
      </c>
    </row>
    <row r="8" s="210" customFormat="true" ht="12" spans="1:253">
      <c r="A8" s="224"/>
      <c r="B8" s="224" t="s">
        <v>33</v>
      </c>
      <c r="C8" s="225">
        <v>131628</v>
      </c>
      <c r="D8" s="225">
        <v>110835.5</v>
      </c>
      <c r="E8" s="225">
        <v>0</v>
      </c>
      <c r="F8" s="225">
        <v>0</v>
      </c>
      <c r="G8" s="225">
        <v>0</v>
      </c>
      <c r="H8" s="225">
        <v>0</v>
      </c>
      <c r="I8" s="225">
        <v>20792.5</v>
      </c>
      <c r="J8" s="225">
        <v>0</v>
      </c>
      <c r="K8" s="225">
        <v>0</v>
      </c>
      <c r="L8" s="225">
        <v>0</v>
      </c>
      <c r="M8" s="225">
        <v>0</v>
      </c>
      <c r="N8" s="212"/>
      <c r="O8" s="207"/>
      <c r="P8" s="207"/>
      <c r="Q8" s="207"/>
      <c r="R8" s="207"/>
      <c r="S8" s="207"/>
      <c r="T8" s="207"/>
      <c r="U8" s="207"/>
      <c r="V8" s="207"/>
      <c r="W8" s="207"/>
      <c r="X8" s="207"/>
      <c r="Y8" s="207"/>
      <c r="Z8" s="207"/>
      <c r="AA8" s="207"/>
      <c r="AB8" s="207"/>
      <c r="AC8" s="207"/>
      <c r="AD8" s="207"/>
      <c r="AE8" s="207"/>
      <c r="AF8" s="207"/>
      <c r="AG8" s="207"/>
      <c r="AH8" s="207"/>
      <c r="AI8" s="207"/>
      <c r="AJ8" s="207"/>
      <c r="AK8" s="207"/>
      <c r="AL8" s="207"/>
      <c r="AM8" s="207"/>
      <c r="AN8" s="207"/>
      <c r="AO8" s="207"/>
      <c r="AP8" s="207"/>
      <c r="AQ8" s="207"/>
      <c r="AR8" s="207"/>
      <c r="AS8" s="207"/>
      <c r="AT8" s="207"/>
      <c r="AU8" s="207"/>
      <c r="AV8" s="207"/>
      <c r="AW8" s="207"/>
      <c r="AX8" s="207"/>
      <c r="AY8" s="207"/>
      <c r="AZ8" s="207"/>
      <c r="BA8" s="207"/>
      <c r="BB8" s="207"/>
      <c r="BC8" s="207"/>
      <c r="BD8" s="207"/>
      <c r="BE8" s="207"/>
      <c r="BF8" s="207"/>
      <c r="BG8" s="207"/>
      <c r="BH8" s="207"/>
      <c r="BI8" s="207"/>
      <c r="BJ8" s="207"/>
      <c r="BK8" s="207"/>
      <c r="BL8" s="207"/>
      <c r="BM8" s="207"/>
      <c r="BN8" s="207"/>
      <c r="BO8" s="207"/>
      <c r="BP8" s="207"/>
      <c r="BQ8" s="207"/>
      <c r="BR8" s="207"/>
      <c r="BS8" s="207"/>
      <c r="BT8" s="207"/>
      <c r="BU8" s="207"/>
      <c r="BV8" s="207"/>
      <c r="BW8" s="207"/>
      <c r="BX8" s="207"/>
      <c r="BY8" s="207"/>
      <c r="BZ8" s="207"/>
      <c r="CA8" s="207"/>
      <c r="CB8" s="207"/>
      <c r="CC8" s="207"/>
      <c r="CD8" s="207"/>
      <c r="CE8" s="207"/>
      <c r="CF8" s="207"/>
      <c r="CG8" s="207"/>
      <c r="CH8" s="207"/>
      <c r="CI8" s="207"/>
      <c r="CJ8" s="207"/>
      <c r="CK8" s="207"/>
      <c r="CL8" s="207"/>
      <c r="CM8" s="207"/>
      <c r="CN8" s="207"/>
      <c r="CO8" s="207"/>
      <c r="CP8" s="207"/>
      <c r="CQ8" s="207"/>
      <c r="CR8" s="207"/>
      <c r="CS8" s="207"/>
      <c r="CT8" s="207"/>
      <c r="CU8" s="207"/>
      <c r="CV8" s="207"/>
      <c r="CW8" s="207"/>
      <c r="CX8" s="207"/>
      <c r="CY8" s="207"/>
      <c r="CZ8" s="207"/>
      <c r="DA8" s="207"/>
      <c r="DB8" s="207"/>
      <c r="DC8" s="207"/>
      <c r="DD8" s="207"/>
      <c r="DE8" s="207"/>
      <c r="DF8" s="207"/>
      <c r="DG8" s="207"/>
      <c r="DH8" s="207"/>
      <c r="DI8" s="207"/>
      <c r="DJ8" s="207"/>
      <c r="DK8" s="207"/>
      <c r="DL8" s="207"/>
      <c r="DM8" s="207"/>
      <c r="DN8" s="207"/>
      <c r="DO8" s="207"/>
      <c r="DP8" s="207"/>
      <c r="DQ8" s="207"/>
      <c r="DR8" s="207"/>
      <c r="DS8" s="207"/>
      <c r="DT8" s="207"/>
      <c r="DU8" s="207"/>
      <c r="DV8" s="207"/>
      <c r="DW8" s="207"/>
      <c r="DX8" s="207"/>
      <c r="DY8" s="207"/>
      <c r="DZ8" s="207"/>
      <c r="EA8" s="207"/>
      <c r="EB8" s="207"/>
      <c r="EC8" s="207"/>
      <c r="ED8" s="207"/>
      <c r="EE8" s="207"/>
      <c r="EF8" s="207"/>
      <c r="EG8" s="207"/>
      <c r="EH8" s="207"/>
      <c r="EI8" s="207"/>
      <c r="EJ8" s="207"/>
      <c r="EK8" s="207"/>
      <c r="EL8" s="207"/>
      <c r="EM8" s="207"/>
      <c r="EN8" s="207"/>
      <c r="EO8" s="207"/>
      <c r="EP8" s="207"/>
      <c r="EQ8" s="207"/>
      <c r="ER8" s="207"/>
      <c r="ES8" s="207"/>
      <c r="ET8" s="207"/>
      <c r="EU8" s="207"/>
      <c r="EV8" s="207"/>
      <c r="EW8" s="207"/>
      <c r="EX8" s="207"/>
      <c r="EY8" s="207"/>
      <c r="EZ8" s="207"/>
      <c r="FA8" s="207"/>
      <c r="FB8" s="207"/>
      <c r="FC8" s="207"/>
      <c r="FD8" s="207"/>
      <c r="FE8" s="207"/>
      <c r="FF8" s="207"/>
      <c r="FG8" s="207"/>
      <c r="FH8" s="207"/>
      <c r="FI8" s="207"/>
      <c r="FJ8" s="207"/>
      <c r="FK8" s="207"/>
      <c r="FL8" s="207"/>
      <c r="FM8" s="207"/>
      <c r="FN8" s="207"/>
      <c r="FO8" s="207"/>
      <c r="FP8" s="207"/>
      <c r="FQ8" s="207"/>
      <c r="FR8" s="207"/>
      <c r="FS8" s="207"/>
      <c r="FT8" s="207"/>
      <c r="FU8" s="207"/>
      <c r="FV8" s="207"/>
      <c r="FW8" s="207"/>
      <c r="FX8" s="207"/>
      <c r="FY8" s="207"/>
      <c r="FZ8" s="207"/>
      <c r="GA8" s="207"/>
      <c r="GB8" s="207"/>
      <c r="GC8" s="207"/>
      <c r="GD8" s="207"/>
      <c r="GE8" s="207"/>
      <c r="GF8" s="207"/>
      <c r="GG8" s="207"/>
      <c r="GH8" s="207"/>
      <c r="GI8" s="207"/>
      <c r="GJ8" s="207"/>
      <c r="GK8" s="207"/>
      <c r="GL8" s="207"/>
      <c r="GM8" s="207"/>
      <c r="GN8" s="207"/>
      <c r="GO8" s="207"/>
      <c r="GP8" s="207"/>
      <c r="GQ8" s="207"/>
      <c r="GR8" s="207"/>
      <c r="GS8" s="207"/>
      <c r="GT8" s="207"/>
      <c r="GU8" s="207"/>
      <c r="GV8" s="207"/>
      <c r="GW8" s="207"/>
      <c r="GX8" s="207"/>
      <c r="GY8" s="207"/>
      <c r="GZ8" s="207"/>
      <c r="HA8" s="207"/>
      <c r="HB8" s="207"/>
      <c r="HC8" s="207"/>
      <c r="HD8" s="207"/>
      <c r="HE8" s="207"/>
      <c r="HF8" s="207"/>
      <c r="HG8" s="207"/>
      <c r="HH8" s="207"/>
      <c r="HI8" s="207"/>
      <c r="HJ8" s="207"/>
      <c r="HK8" s="207"/>
      <c r="HL8" s="207"/>
      <c r="HM8" s="207"/>
      <c r="HN8" s="207"/>
      <c r="HO8" s="207"/>
      <c r="HP8" s="207"/>
      <c r="HQ8" s="207"/>
      <c r="HR8" s="207"/>
      <c r="HS8" s="207"/>
      <c r="HT8" s="207"/>
      <c r="HU8" s="207"/>
      <c r="HV8" s="207"/>
      <c r="HW8" s="207"/>
      <c r="HX8" s="207"/>
      <c r="HY8" s="207"/>
      <c r="HZ8" s="207"/>
      <c r="IA8" s="207"/>
      <c r="IB8" s="207"/>
      <c r="IC8" s="207"/>
      <c r="ID8" s="207"/>
      <c r="IE8" s="207"/>
      <c r="IF8" s="207"/>
      <c r="IG8" s="207"/>
      <c r="IH8" s="207"/>
      <c r="II8" s="207"/>
      <c r="IJ8" s="207"/>
      <c r="IK8" s="207"/>
      <c r="IL8" s="207"/>
      <c r="IM8" s="207"/>
      <c r="IN8" s="207"/>
      <c r="IO8" s="207"/>
      <c r="IP8" s="207"/>
      <c r="IQ8" s="207"/>
      <c r="IR8" s="207"/>
      <c r="IS8" s="207"/>
    </row>
    <row r="9" ht="14.25" spans="1:13">
      <c r="A9" s="224" t="s">
        <v>45</v>
      </c>
      <c r="B9" s="224" t="s">
        <v>46</v>
      </c>
      <c r="C9" s="225">
        <v>479.9</v>
      </c>
      <c r="D9" s="225">
        <v>479.9</v>
      </c>
      <c r="E9" s="225">
        <v>0</v>
      </c>
      <c r="F9" s="225">
        <v>0</v>
      </c>
      <c r="G9" s="225">
        <v>0</v>
      </c>
      <c r="H9" s="225">
        <v>0</v>
      </c>
      <c r="I9" s="225">
        <v>0</v>
      </c>
      <c r="J9" s="225">
        <v>0</v>
      </c>
      <c r="K9" s="225">
        <v>0</v>
      </c>
      <c r="L9" s="225">
        <v>0</v>
      </c>
      <c r="M9" s="225">
        <v>0</v>
      </c>
    </row>
    <row r="10" ht="14.25" spans="1:13">
      <c r="A10" s="224" t="s">
        <v>47</v>
      </c>
      <c r="B10" s="224" t="s">
        <v>48</v>
      </c>
      <c r="C10" s="225">
        <v>128824.48</v>
      </c>
      <c r="D10" s="225">
        <v>108031.98</v>
      </c>
      <c r="E10" s="225">
        <v>0</v>
      </c>
      <c r="F10" s="225">
        <v>0</v>
      </c>
      <c r="G10" s="225">
        <v>0</v>
      </c>
      <c r="H10" s="225">
        <v>0</v>
      </c>
      <c r="I10" s="225">
        <v>20792.5</v>
      </c>
      <c r="J10" s="225">
        <v>0</v>
      </c>
      <c r="K10" s="225">
        <v>0</v>
      </c>
      <c r="L10" s="225">
        <v>0</v>
      </c>
      <c r="M10" s="225">
        <v>0</v>
      </c>
    </row>
    <row r="11" ht="14.25" spans="1:13">
      <c r="A11" s="224" t="s">
        <v>49</v>
      </c>
      <c r="B11" s="224" t="s">
        <v>50</v>
      </c>
      <c r="C11" s="225">
        <v>234.74</v>
      </c>
      <c r="D11" s="225">
        <v>234.74</v>
      </c>
      <c r="E11" s="225">
        <v>0</v>
      </c>
      <c r="F11" s="225">
        <v>0</v>
      </c>
      <c r="G11" s="225">
        <v>0</v>
      </c>
      <c r="H11" s="225">
        <v>0</v>
      </c>
      <c r="I11" s="225">
        <v>0</v>
      </c>
      <c r="J11" s="225">
        <v>0</v>
      </c>
      <c r="K11" s="225">
        <v>0</v>
      </c>
      <c r="L11" s="225">
        <v>0</v>
      </c>
      <c r="M11" s="225">
        <v>0</v>
      </c>
    </row>
    <row r="12" ht="14.25" spans="1:13">
      <c r="A12" s="224" t="s">
        <v>51</v>
      </c>
      <c r="B12" s="224" t="s">
        <v>52</v>
      </c>
      <c r="C12" s="225">
        <v>416.59</v>
      </c>
      <c r="D12" s="225">
        <v>416.59</v>
      </c>
      <c r="E12" s="225">
        <v>0</v>
      </c>
      <c r="F12" s="225">
        <v>0</v>
      </c>
      <c r="G12" s="225">
        <v>0</v>
      </c>
      <c r="H12" s="225">
        <v>0</v>
      </c>
      <c r="I12" s="225">
        <v>0</v>
      </c>
      <c r="J12" s="225">
        <v>0</v>
      </c>
      <c r="K12" s="225">
        <v>0</v>
      </c>
      <c r="L12" s="225">
        <v>0</v>
      </c>
      <c r="M12" s="225">
        <v>0</v>
      </c>
    </row>
    <row r="13" ht="14.25" spans="1:13">
      <c r="A13" s="224" t="s">
        <v>53</v>
      </c>
      <c r="B13" s="224" t="s">
        <v>54</v>
      </c>
      <c r="C13" s="225">
        <v>229.82</v>
      </c>
      <c r="D13" s="225">
        <v>229.82</v>
      </c>
      <c r="E13" s="225">
        <v>0</v>
      </c>
      <c r="F13" s="225">
        <v>0</v>
      </c>
      <c r="G13" s="225">
        <v>0</v>
      </c>
      <c r="H13" s="225">
        <v>0</v>
      </c>
      <c r="I13" s="225">
        <v>0</v>
      </c>
      <c r="J13" s="225">
        <v>0</v>
      </c>
      <c r="K13" s="225">
        <v>0</v>
      </c>
      <c r="L13" s="225">
        <v>0</v>
      </c>
      <c r="M13" s="225">
        <v>0</v>
      </c>
    </row>
    <row r="14" ht="14.25" spans="1:13">
      <c r="A14" s="224" t="s">
        <v>55</v>
      </c>
      <c r="B14" s="224" t="s">
        <v>56</v>
      </c>
      <c r="C14" s="225">
        <v>1442.47</v>
      </c>
      <c r="D14" s="225">
        <v>1442.47</v>
      </c>
      <c r="E14" s="225">
        <v>0</v>
      </c>
      <c r="F14" s="225">
        <v>0</v>
      </c>
      <c r="G14" s="225">
        <v>0</v>
      </c>
      <c r="H14" s="225">
        <v>0</v>
      </c>
      <c r="I14" s="225">
        <v>0</v>
      </c>
      <c r="J14" s="225">
        <v>0</v>
      </c>
      <c r="K14" s="225">
        <v>0</v>
      </c>
      <c r="L14" s="225">
        <v>0</v>
      </c>
      <c r="M14" s="225">
        <v>0</v>
      </c>
    </row>
    <row r="15" customHeight="true" spans="11:11">
      <c r="K15"/>
    </row>
  </sheetData>
  <sheetProtection formatCells="0" formatColumns="0" formatRows="0"/>
  <mergeCells count="13">
    <mergeCell ref="A4:A6"/>
    <mergeCell ref="B4:B6"/>
    <mergeCell ref="C4:C6"/>
    <mergeCell ref="D5:D6"/>
    <mergeCell ref="E5:E6"/>
    <mergeCell ref="F5:F6"/>
    <mergeCell ref="G5:G6"/>
    <mergeCell ref="H5:H6"/>
    <mergeCell ref="I5:I6"/>
    <mergeCell ref="J5:J6"/>
    <mergeCell ref="K5:K6"/>
    <mergeCell ref="L5:L6"/>
    <mergeCell ref="M5:M6"/>
  </mergeCells>
  <printOptions horizontalCentered="true"/>
  <pageMargins left="0.47244094488189" right="0.47244094488189" top="0.590551181102362" bottom="0.590551181102362" header="0.511811023622047" footer="0.511811023622047"/>
  <pageSetup paperSize="9" scale="69" fitToHeight="10000" orientation="landscape" cellComments="atEnd"/>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F36"/>
  <sheetViews>
    <sheetView showGridLines="0" showZeros="0" workbookViewId="0">
      <selection activeCell="D6" sqref="D6"/>
    </sheetView>
  </sheetViews>
  <sheetFormatPr defaultColWidth="9" defaultRowHeight="13.5" outlineLevelCol="5"/>
  <cols>
    <col min="1" max="1" width="21" style="196" customWidth="true"/>
    <col min="2" max="2" width="53.375" style="196" customWidth="true"/>
    <col min="3" max="3" width="18.25" style="196" customWidth="true"/>
    <col min="4" max="4" width="17.625" style="196" customWidth="true"/>
    <col min="5" max="5" width="21.125" style="196" customWidth="true"/>
    <col min="6" max="6" width="20.25" style="196" customWidth="true"/>
    <col min="7" max="16384" width="9" style="196"/>
  </cols>
  <sheetData>
    <row r="1" ht="20.25" customHeight="true" spans="1:1">
      <c r="A1" s="197" t="s">
        <v>57</v>
      </c>
    </row>
    <row r="2" s="193" customFormat="true" ht="27" customHeight="true" spans="1:6">
      <c r="A2" s="198" t="s">
        <v>58</v>
      </c>
      <c r="B2" s="199"/>
      <c r="C2" s="199"/>
      <c r="D2" s="199"/>
      <c r="E2" s="199"/>
      <c r="F2" s="198"/>
    </row>
    <row r="3" customHeight="true" spans="1:6">
      <c r="A3" s="200"/>
      <c r="B3" s="200"/>
      <c r="C3" s="200"/>
      <c r="D3" s="200"/>
      <c r="E3" s="204"/>
      <c r="F3" s="204" t="s">
        <v>2</v>
      </c>
    </row>
    <row r="4" s="194" customFormat="true" ht="12" customHeight="true" spans="1:6">
      <c r="A4" s="110" t="s">
        <v>59</v>
      </c>
      <c r="B4" s="110" t="s">
        <v>60</v>
      </c>
      <c r="C4" s="111" t="s">
        <v>61</v>
      </c>
      <c r="D4" s="116" t="s">
        <v>62</v>
      </c>
      <c r="E4" s="116" t="s">
        <v>63</v>
      </c>
      <c r="F4" s="205" t="s">
        <v>64</v>
      </c>
    </row>
    <row r="5" s="195" customFormat="true" ht="12" customHeight="true" spans="1:6">
      <c r="A5" s="201"/>
      <c r="B5" s="202" t="s">
        <v>33</v>
      </c>
      <c r="C5" s="203">
        <v>5953.02</v>
      </c>
      <c r="D5" s="203">
        <v>125674.98</v>
      </c>
      <c r="E5" s="203">
        <v>0</v>
      </c>
      <c r="F5" s="206">
        <v>0</v>
      </c>
    </row>
    <row r="6" ht="12" customHeight="true" spans="1:6">
      <c r="A6" s="201" t="s">
        <v>65</v>
      </c>
      <c r="B6" s="202" t="s">
        <v>66</v>
      </c>
      <c r="C6" s="203">
        <v>5953.02</v>
      </c>
      <c r="D6" s="203">
        <v>125674.98</v>
      </c>
      <c r="E6" s="203">
        <v>0</v>
      </c>
      <c r="F6" s="206">
        <v>0</v>
      </c>
    </row>
    <row r="7" ht="12" customHeight="true" spans="1:6">
      <c r="A7" s="201" t="s">
        <v>67</v>
      </c>
      <c r="B7" s="202" t="s">
        <v>68</v>
      </c>
      <c r="C7" s="203">
        <v>5576.28</v>
      </c>
      <c r="D7" s="203">
        <v>37173</v>
      </c>
      <c r="E7" s="203">
        <v>0</v>
      </c>
      <c r="F7" s="206">
        <v>0</v>
      </c>
    </row>
    <row r="8" ht="12" customHeight="true" spans="1:6">
      <c r="A8" s="201" t="s">
        <v>69</v>
      </c>
      <c r="B8" s="202" t="s">
        <v>70</v>
      </c>
      <c r="C8" s="203">
        <v>264.87</v>
      </c>
      <c r="D8" s="203">
        <v>0</v>
      </c>
      <c r="E8" s="203">
        <v>0</v>
      </c>
      <c r="F8" s="206">
        <v>0</v>
      </c>
    </row>
    <row r="9" ht="12" customHeight="true" spans="1:6">
      <c r="A9" s="201" t="s">
        <v>71</v>
      </c>
      <c r="B9" s="202" t="s">
        <v>72</v>
      </c>
      <c r="C9" s="203">
        <v>264.87</v>
      </c>
      <c r="D9" s="203">
        <v>0</v>
      </c>
      <c r="E9" s="203">
        <v>0</v>
      </c>
      <c r="F9" s="206">
        <v>0</v>
      </c>
    </row>
    <row r="10" ht="12" customHeight="true" spans="1:6">
      <c r="A10" s="201" t="s">
        <v>73</v>
      </c>
      <c r="B10" s="202" t="s">
        <v>74</v>
      </c>
      <c r="C10" s="203">
        <v>5311.41</v>
      </c>
      <c r="D10" s="203">
        <v>37173</v>
      </c>
      <c r="E10" s="203">
        <v>0</v>
      </c>
      <c r="F10" s="206">
        <v>0</v>
      </c>
    </row>
    <row r="11" ht="12" customHeight="true" spans="1:6">
      <c r="A11" s="201" t="s">
        <v>75</v>
      </c>
      <c r="B11" s="202" t="s">
        <v>76</v>
      </c>
      <c r="C11" s="203">
        <v>5311.41</v>
      </c>
      <c r="D11" s="203">
        <v>37173</v>
      </c>
      <c r="E11" s="203">
        <v>0</v>
      </c>
      <c r="F11" s="206">
        <v>0</v>
      </c>
    </row>
    <row r="12" ht="12" customHeight="true" spans="1:6">
      <c r="A12" s="201" t="s">
        <v>77</v>
      </c>
      <c r="B12" s="202" t="s">
        <v>78</v>
      </c>
      <c r="C12" s="203">
        <v>255.33</v>
      </c>
      <c r="D12" s="203">
        <v>375</v>
      </c>
      <c r="E12" s="203">
        <v>0</v>
      </c>
      <c r="F12" s="206">
        <v>0</v>
      </c>
    </row>
    <row r="13" ht="12" customHeight="true" spans="1:6">
      <c r="A13" s="201" t="s">
        <v>79</v>
      </c>
      <c r="B13" s="202" t="s">
        <v>80</v>
      </c>
      <c r="C13" s="203">
        <v>0</v>
      </c>
      <c r="D13" s="203">
        <v>375</v>
      </c>
      <c r="E13" s="203">
        <v>0</v>
      </c>
      <c r="F13" s="206">
        <v>0</v>
      </c>
    </row>
    <row r="14" ht="12" customHeight="true" spans="1:6">
      <c r="A14" s="201" t="s">
        <v>81</v>
      </c>
      <c r="B14" s="202" t="s">
        <v>82</v>
      </c>
      <c r="C14" s="203">
        <v>0</v>
      </c>
      <c r="D14" s="203">
        <v>375</v>
      </c>
      <c r="E14" s="203">
        <v>0</v>
      </c>
      <c r="F14" s="206">
        <v>0</v>
      </c>
    </row>
    <row r="15" ht="12" customHeight="true" spans="1:6">
      <c r="A15" s="201" t="s">
        <v>83</v>
      </c>
      <c r="B15" s="202" t="s">
        <v>84</v>
      </c>
      <c r="C15" s="203">
        <v>255.33</v>
      </c>
      <c r="D15" s="203">
        <v>0</v>
      </c>
      <c r="E15" s="203">
        <v>0</v>
      </c>
      <c r="F15" s="206">
        <v>0</v>
      </c>
    </row>
    <row r="16" ht="12" customHeight="true" spans="1:6">
      <c r="A16" s="201" t="s">
        <v>85</v>
      </c>
      <c r="B16" s="202" t="s">
        <v>86</v>
      </c>
      <c r="C16" s="203">
        <v>52.44</v>
      </c>
      <c r="D16" s="203">
        <v>0</v>
      </c>
      <c r="E16" s="203">
        <v>0</v>
      </c>
      <c r="F16" s="206">
        <v>0</v>
      </c>
    </row>
    <row r="17" ht="12" customHeight="true" spans="1:6">
      <c r="A17" s="201" t="s">
        <v>87</v>
      </c>
      <c r="B17" s="202" t="s">
        <v>88</v>
      </c>
      <c r="C17" s="203">
        <v>202.89</v>
      </c>
      <c r="D17" s="203">
        <v>0</v>
      </c>
      <c r="E17" s="203">
        <v>0</v>
      </c>
      <c r="F17" s="206">
        <v>0</v>
      </c>
    </row>
    <row r="18" ht="12" customHeight="true" spans="1:6">
      <c r="A18" s="201" t="s">
        <v>89</v>
      </c>
      <c r="B18" s="202" t="s">
        <v>90</v>
      </c>
      <c r="C18" s="203">
        <v>121.41</v>
      </c>
      <c r="D18" s="203">
        <v>0</v>
      </c>
      <c r="E18" s="203">
        <v>0</v>
      </c>
      <c r="F18" s="206">
        <v>0</v>
      </c>
    </row>
    <row r="19" ht="12" customHeight="true" spans="1:6">
      <c r="A19" s="201" t="s">
        <v>91</v>
      </c>
      <c r="B19" s="202" t="s">
        <v>92</v>
      </c>
      <c r="C19" s="203">
        <v>121.41</v>
      </c>
      <c r="D19" s="203">
        <v>0</v>
      </c>
      <c r="E19" s="203">
        <v>0</v>
      </c>
      <c r="F19" s="206">
        <v>0</v>
      </c>
    </row>
    <row r="20" ht="12" customHeight="true" spans="1:6">
      <c r="A20" s="201" t="s">
        <v>93</v>
      </c>
      <c r="B20" s="202" t="s">
        <v>94</v>
      </c>
      <c r="C20" s="203">
        <v>75.5</v>
      </c>
      <c r="D20" s="203">
        <v>0</v>
      </c>
      <c r="E20" s="203">
        <v>0</v>
      </c>
      <c r="F20" s="206">
        <v>0</v>
      </c>
    </row>
    <row r="21" ht="12" customHeight="true" spans="1:6">
      <c r="A21" s="201" t="s">
        <v>95</v>
      </c>
      <c r="B21" s="202" t="s">
        <v>96</v>
      </c>
      <c r="C21" s="203">
        <v>21.28</v>
      </c>
      <c r="D21" s="203">
        <v>0</v>
      </c>
      <c r="E21" s="203">
        <v>0</v>
      </c>
      <c r="F21" s="206">
        <v>0</v>
      </c>
    </row>
    <row r="22" ht="12" customHeight="true" spans="1:6">
      <c r="A22" s="201" t="s">
        <v>97</v>
      </c>
      <c r="B22" s="202" t="s">
        <v>98</v>
      </c>
      <c r="C22" s="203">
        <v>24.63</v>
      </c>
      <c r="D22" s="203">
        <v>0</v>
      </c>
      <c r="E22" s="203">
        <v>0</v>
      </c>
      <c r="F22" s="206">
        <v>0</v>
      </c>
    </row>
    <row r="23" ht="12" customHeight="true" spans="1:6">
      <c r="A23" s="201" t="s">
        <v>99</v>
      </c>
      <c r="B23" s="202" t="s">
        <v>100</v>
      </c>
      <c r="C23" s="203">
        <v>0</v>
      </c>
      <c r="D23" s="203">
        <v>16927</v>
      </c>
      <c r="E23" s="203">
        <v>0</v>
      </c>
      <c r="F23" s="206">
        <v>0</v>
      </c>
    </row>
    <row r="24" ht="12" customHeight="true" spans="1:6">
      <c r="A24" s="201" t="s">
        <v>101</v>
      </c>
      <c r="B24" s="202" t="s">
        <v>102</v>
      </c>
      <c r="C24" s="203">
        <v>0</v>
      </c>
      <c r="D24" s="203">
        <v>16927</v>
      </c>
      <c r="E24" s="203">
        <v>0</v>
      </c>
      <c r="F24" s="206">
        <v>0</v>
      </c>
    </row>
    <row r="25" ht="12" customHeight="true" spans="1:6">
      <c r="A25" s="201" t="s">
        <v>103</v>
      </c>
      <c r="B25" s="202" t="s">
        <v>104</v>
      </c>
      <c r="C25" s="203">
        <v>0</v>
      </c>
      <c r="D25" s="203">
        <v>16927</v>
      </c>
      <c r="E25" s="203">
        <v>0</v>
      </c>
      <c r="F25" s="206">
        <v>0</v>
      </c>
    </row>
    <row r="26" ht="12" customHeight="true" spans="1:6">
      <c r="A26" s="201" t="s">
        <v>105</v>
      </c>
      <c r="B26" s="202" t="s">
        <v>106</v>
      </c>
      <c r="C26" s="203">
        <v>0</v>
      </c>
      <c r="D26" s="203">
        <v>3000</v>
      </c>
      <c r="E26" s="203">
        <v>0</v>
      </c>
      <c r="F26" s="206">
        <v>0</v>
      </c>
    </row>
    <row r="27" ht="12" customHeight="true" spans="1:6">
      <c r="A27" s="201" t="s">
        <v>107</v>
      </c>
      <c r="B27" s="202" t="s">
        <v>108</v>
      </c>
      <c r="C27" s="203">
        <v>0</v>
      </c>
      <c r="D27" s="203">
        <v>3000</v>
      </c>
      <c r="E27" s="203">
        <v>0</v>
      </c>
      <c r="F27" s="206">
        <v>0</v>
      </c>
    </row>
    <row r="28" ht="12" customHeight="true" spans="1:6">
      <c r="A28" s="201" t="s">
        <v>109</v>
      </c>
      <c r="B28" s="202" t="s">
        <v>110</v>
      </c>
      <c r="C28" s="203">
        <v>0</v>
      </c>
      <c r="D28" s="203">
        <v>3000</v>
      </c>
      <c r="E28" s="203">
        <v>0</v>
      </c>
      <c r="F28" s="206">
        <v>0</v>
      </c>
    </row>
    <row r="29" ht="12" customHeight="true" spans="1:6">
      <c r="A29" s="201" t="s">
        <v>111</v>
      </c>
      <c r="B29" s="202" t="s">
        <v>112</v>
      </c>
      <c r="C29" s="203">
        <v>0</v>
      </c>
      <c r="D29" s="203">
        <v>67199.98</v>
      </c>
      <c r="E29" s="203">
        <v>0</v>
      </c>
      <c r="F29" s="206">
        <v>0</v>
      </c>
    </row>
    <row r="30" ht="12" customHeight="true" spans="1:6">
      <c r="A30" s="201" t="s">
        <v>113</v>
      </c>
      <c r="B30" s="202" t="s">
        <v>114</v>
      </c>
      <c r="C30" s="203">
        <v>0</v>
      </c>
      <c r="D30" s="203">
        <v>64399.98</v>
      </c>
      <c r="E30" s="203">
        <v>0</v>
      </c>
      <c r="F30" s="206">
        <v>0</v>
      </c>
    </row>
    <row r="31" ht="12" customHeight="true" spans="1:6">
      <c r="A31" s="201" t="s">
        <v>115</v>
      </c>
      <c r="B31" s="202" t="s">
        <v>116</v>
      </c>
      <c r="C31" s="203">
        <v>0</v>
      </c>
      <c r="D31" s="203">
        <v>64399.98</v>
      </c>
      <c r="E31" s="203">
        <v>0</v>
      </c>
      <c r="F31" s="206">
        <v>0</v>
      </c>
    </row>
    <row r="32" ht="12" customHeight="true" spans="1:6">
      <c r="A32" s="201" t="s">
        <v>117</v>
      </c>
      <c r="B32" s="202" t="s">
        <v>118</v>
      </c>
      <c r="C32" s="203">
        <v>0</v>
      </c>
      <c r="D32" s="203">
        <v>2800</v>
      </c>
      <c r="E32" s="203">
        <v>0</v>
      </c>
      <c r="F32" s="206">
        <v>0</v>
      </c>
    </row>
    <row r="33" ht="12" customHeight="true" spans="1:6">
      <c r="A33" s="201" t="s">
        <v>119</v>
      </c>
      <c r="B33" s="202" t="s">
        <v>120</v>
      </c>
      <c r="C33" s="203">
        <v>0</v>
      </c>
      <c r="D33" s="203">
        <v>2800</v>
      </c>
      <c r="E33" s="203">
        <v>0</v>
      </c>
      <c r="F33" s="206">
        <v>0</v>
      </c>
    </row>
    <row r="34" ht="12" customHeight="true" spans="1:6">
      <c r="A34" s="201" t="s">
        <v>121</v>
      </c>
      <c r="B34" s="202" t="s">
        <v>122</v>
      </c>
      <c r="C34" s="203">
        <v>0</v>
      </c>
      <c r="D34" s="203">
        <v>1000</v>
      </c>
      <c r="E34" s="203">
        <v>0</v>
      </c>
      <c r="F34" s="206">
        <v>0</v>
      </c>
    </row>
    <row r="35" ht="12" customHeight="true" spans="1:6">
      <c r="A35" s="201" t="s">
        <v>123</v>
      </c>
      <c r="B35" s="202" t="s">
        <v>124</v>
      </c>
      <c r="C35" s="203">
        <v>0</v>
      </c>
      <c r="D35" s="203">
        <v>1000</v>
      </c>
      <c r="E35" s="203">
        <v>0</v>
      </c>
      <c r="F35" s="206">
        <v>0</v>
      </c>
    </row>
    <row r="36" ht="12" customHeight="true" spans="1:6">
      <c r="A36" s="201" t="s">
        <v>125</v>
      </c>
      <c r="B36" s="202" t="s">
        <v>126</v>
      </c>
      <c r="C36" s="203">
        <v>0</v>
      </c>
      <c r="D36" s="203">
        <v>1000</v>
      </c>
      <c r="E36" s="203">
        <v>0</v>
      </c>
      <c r="F36" s="206">
        <v>0</v>
      </c>
    </row>
  </sheetData>
  <sheetProtection formatCells="0" formatColumns="0" formatRows="0"/>
  <printOptions horizontalCentered="true"/>
  <pageMargins left="0.47244094488189" right="0.47244094488189" top="0.590551181102362" bottom="0.590551181102362" header="0.511811023622047" footer="0.511811023622047"/>
  <pageSetup paperSize="9" scale="84" fitToHeight="10000" orientation="landscape" cellComments="atEnd"/>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F27"/>
  <sheetViews>
    <sheetView showGridLines="0" showZeros="0" workbookViewId="0">
      <selection activeCell="G17" sqref="G17"/>
    </sheetView>
  </sheetViews>
  <sheetFormatPr defaultColWidth="9" defaultRowHeight="23.25" customHeight="true" outlineLevelCol="5"/>
  <cols>
    <col min="1" max="1" width="29.375" style="162" customWidth="true"/>
    <col min="2" max="2" width="27.375" style="162" customWidth="true"/>
    <col min="3" max="3" width="29.375" style="162" customWidth="true"/>
    <col min="4" max="4" width="27.375" style="162" customWidth="true"/>
    <col min="5" max="16384" width="9" style="162"/>
  </cols>
  <sheetData>
    <row r="1" customHeight="true" spans="1:4">
      <c r="A1" s="163" t="s">
        <v>127</v>
      </c>
      <c r="D1" s="164"/>
    </row>
    <row r="2" s="159" customFormat="true" ht="27" customHeight="true" spans="1:4">
      <c r="A2" s="165" t="s">
        <v>128</v>
      </c>
      <c r="B2" s="165"/>
      <c r="C2" s="165"/>
      <c r="D2" s="165"/>
    </row>
    <row r="3" s="160" customFormat="true" customHeight="true" spans="1:4">
      <c r="A3" s="166"/>
      <c r="B3" s="166"/>
      <c r="C3" s="166"/>
      <c r="D3" s="167" t="s">
        <v>2</v>
      </c>
    </row>
    <row r="4" s="160" customFormat="true" ht="20.25" customHeight="true" spans="1:4">
      <c r="A4" s="168" t="s">
        <v>3</v>
      </c>
      <c r="B4" s="168"/>
      <c r="C4" s="168" t="s">
        <v>4</v>
      </c>
      <c r="D4" s="168"/>
    </row>
    <row r="5" s="160" customFormat="true" ht="20.25" customHeight="true" spans="1:4">
      <c r="A5" s="169" t="s">
        <v>5</v>
      </c>
      <c r="B5" s="170" t="s">
        <v>6</v>
      </c>
      <c r="C5" s="169" t="s">
        <v>5</v>
      </c>
      <c r="D5" s="170" t="s">
        <v>6</v>
      </c>
    </row>
    <row r="6" s="161" customFormat="true" ht="20.25" customHeight="true" spans="1:4">
      <c r="A6" s="171" t="s">
        <v>7</v>
      </c>
      <c r="B6" s="172">
        <v>131628</v>
      </c>
      <c r="C6" s="173" t="s">
        <v>8</v>
      </c>
      <c r="D6" s="158">
        <v>5953.02</v>
      </c>
    </row>
    <row r="7" s="161" customFormat="true" ht="20.25" customHeight="true" spans="1:4">
      <c r="A7" s="171" t="s">
        <v>9</v>
      </c>
      <c r="B7" s="172">
        <v>0</v>
      </c>
      <c r="C7" s="173" t="s">
        <v>10</v>
      </c>
      <c r="D7" s="158">
        <v>5337.96</v>
      </c>
    </row>
    <row r="8" s="161" customFormat="true" ht="20.25" customHeight="true" spans="1:4">
      <c r="A8" s="171"/>
      <c r="B8" s="158"/>
      <c r="C8" s="173" t="s">
        <v>12</v>
      </c>
      <c r="D8" s="158">
        <v>615.06</v>
      </c>
    </row>
    <row r="9" s="161" customFormat="true" ht="20.25" customHeight="true" spans="1:4">
      <c r="A9" s="171"/>
      <c r="B9" s="174"/>
      <c r="C9" s="173" t="s">
        <v>14</v>
      </c>
      <c r="D9" s="158">
        <v>125674.98</v>
      </c>
    </row>
    <row r="10" s="161" customFormat="true" ht="20.25" customHeight="true" spans="1:4">
      <c r="A10" s="171"/>
      <c r="B10" s="172"/>
      <c r="C10" s="173" t="s">
        <v>16</v>
      </c>
      <c r="D10" s="158">
        <v>23291</v>
      </c>
    </row>
    <row r="11" s="161" customFormat="true" ht="20.25" customHeight="true" spans="1:4">
      <c r="A11" s="175"/>
      <c r="B11" s="172"/>
      <c r="C11" s="176" t="s">
        <v>18</v>
      </c>
      <c r="D11" s="158">
        <v>102383.98</v>
      </c>
    </row>
    <row r="12" s="161" customFormat="true" ht="20.25" customHeight="true" spans="1:4">
      <c r="A12" s="175"/>
      <c r="B12" s="172"/>
      <c r="C12" s="173" t="s">
        <v>20</v>
      </c>
      <c r="D12" s="158">
        <v>0</v>
      </c>
    </row>
    <row r="13" s="161" customFormat="true" ht="20.25" customHeight="true" spans="1:4">
      <c r="A13" s="175"/>
      <c r="B13" s="172"/>
      <c r="C13" s="176" t="s">
        <v>129</v>
      </c>
      <c r="D13" s="177">
        <v>0</v>
      </c>
    </row>
    <row r="14" s="160" customFormat="true" ht="20.25" customHeight="true" spans="1:6">
      <c r="A14" s="178"/>
      <c r="B14" s="172"/>
      <c r="C14" s="176"/>
      <c r="D14" s="158">
        <v>0</v>
      </c>
      <c r="E14" s="161"/>
      <c r="F14" s="161"/>
    </row>
    <row r="15" s="160" customFormat="true" ht="20.25" customHeight="true" spans="1:6">
      <c r="A15" s="178"/>
      <c r="B15" s="158"/>
      <c r="C15" s="179"/>
      <c r="D15" s="158"/>
      <c r="E15" s="161"/>
      <c r="F15" s="161"/>
    </row>
    <row r="16" s="160" customFormat="true" ht="20.25" customHeight="true" spans="1:5">
      <c r="A16" s="180"/>
      <c r="B16" s="181"/>
      <c r="C16" s="179"/>
      <c r="D16" s="158"/>
      <c r="E16" s="161"/>
    </row>
    <row r="17" s="160" customFormat="true" ht="20.25" customHeight="true" spans="1:6">
      <c r="A17" s="178"/>
      <c r="B17" s="182"/>
      <c r="C17" s="183"/>
      <c r="D17" s="177"/>
      <c r="E17" s="161"/>
      <c r="F17" s="161"/>
    </row>
    <row r="18" s="160" customFormat="true" ht="20.25" customHeight="true" spans="1:6">
      <c r="A18" s="180"/>
      <c r="B18" s="184"/>
      <c r="C18" s="183"/>
      <c r="D18" s="158"/>
      <c r="E18" s="161"/>
      <c r="F18" s="161"/>
    </row>
    <row r="19" s="160" customFormat="true" ht="20.25" customHeight="true" spans="1:6">
      <c r="A19" s="180"/>
      <c r="B19" s="184"/>
      <c r="C19" s="183"/>
      <c r="D19" s="177"/>
      <c r="E19" s="161"/>
      <c r="F19" s="161"/>
    </row>
    <row r="20" s="160" customFormat="true" ht="20.25" customHeight="true" spans="1:5">
      <c r="A20" s="175"/>
      <c r="B20" s="184"/>
      <c r="C20" s="185"/>
      <c r="D20" s="177"/>
      <c r="E20" s="161"/>
    </row>
    <row r="21" s="160" customFormat="true" ht="20.25" customHeight="true" spans="1:4">
      <c r="A21" s="175"/>
      <c r="B21" s="184"/>
      <c r="C21" s="186"/>
      <c r="D21" s="177"/>
    </row>
    <row r="22" s="160" customFormat="true" ht="20.25" customHeight="true" spans="1:4">
      <c r="A22" s="178"/>
      <c r="B22" s="187"/>
      <c r="C22" s="188"/>
      <c r="D22" s="177"/>
    </row>
    <row r="23" s="161" customFormat="true" ht="20.25" customHeight="true" spans="1:4">
      <c r="A23" s="189" t="s">
        <v>26</v>
      </c>
      <c r="B23" s="158">
        <v>131628</v>
      </c>
      <c r="C23" s="190" t="s">
        <v>27</v>
      </c>
      <c r="D23" s="158">
        <v>131628</v>
      </c>
    </row>
    <row r="24" customHeight="true" spans="1:4">
      <c r="A24" s="191"/>
      <c r="C24" s="192"/>
      <c r="D24" s="192"/>
    </row>
    <row r="25" customHeight="true" spans="3:4">
      <c r="C25" s="192"/>
      <c r="D25" s="192"/>
    </row>
    <row r="26" customHeight="true" spans="3:4">
      <c r="C26" s="192"/>
      <c r="D26" s="192"/>
    </row>
    <row r="27" customHeight="true" spans="3:3">
      <c r="C27" s="192"/>
    </row>
  </sheetData>
  <sheetProtection formatCells="0" formatColumns="0" formatRows="0"/>
  <mergeCells count="1">
    <mergeCell ref="A2:D2"/>
  </mergeCells>
  <printOptions horizontalCentered="true"/>
  <pageMargins left="0.47244094488189" right="0.47244094488189" top="0.590551181102362" bottom="0.590551181102362" header="0.511811023622047" footer="0.511811023622047"/>
  <pageSetup paperSize="9" fitToHeight="10000" orientation="landscape" cellComments="atEnd"/>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E37"/>
  <sheetViews>
    <sheetView showGridLines="0" showZeros="0" tabSelected="1" view="pageBreakPreview" zoomScaleNormal="100" zoomScaleSheetLayoutView="100" topLeftCell="A2" workbookViewId="0">
      <selection activeCell="I30" sqref="I30"/>
    </sheetView>
  </sheetViews>
  <sheetFormatPr defaultColWidth="9" defaultRowHeight="13.5" outlineLevelCol="4"/>
  <cols>
    <col min="1" max="1" width="21" style="148" customWidth="true"/>
    <col min="2" max="2" width="53.375" style="148" customWidth="true"/>
    <col min="3" max="3" width="13.5" style="148" customWidth="true"/>
    <col min="4" max="4" width="18.25" style="148" customWidth="true"/>
    <col min="5" max="5" width="17.625" style="148" customWidth="true"/>
    <col min="6" max="16384" width="9" style="148"/>
  </cols>
  <sheetData>
    <row r="1" ht="20.25" customHeight="true" spans="1:1">
      <c r="A1" s="149" t="s">
        <v>130</v>
      </c>
    </row>
    <row r="2" s="145" customFormat="true" ht="27" customHeight="true" spans="1:5">
      <c r="A2" s="150" t="s">
        <v>131</v>
      </c>
      <c r="B2" s="151"/>
      <c r="C2" s="151"/>
      <c r="D2" s="151"/>
      <c r="E2" s="151"/>
    </row>
    <row r="3" s="146" customFormat="true" ht="12" customHeight="true" spans="1:5">
      <c r="A3" s="152"/>
      <c r="B3" s="152"/>
      <c r="C3" s="152"/>
      <c r="D3" s="152"/>
      <c r="E3" s="157" t="s">
        <v>2</v>
      </c>
    </row>
    <row r="4" s="146" customFormat="true" ht="12" customHeight="true" spans="1:5">
      <c r="A4" s="107" t="s">
        <v>59</v>
      </c>
      <c r="B4" s="107" t="s">
        <v>60</v>
      </c>
      <c r="C4" s="153" t="s">
        <v>132</v>
      </c>
      <c r="D4" s="153"/>
      <c r="E4" s="153"/>
    </row>
    <row r="5" s="146" customFormat="true" ht="12" customHeight="true" spans="1:5">
      <c r="A5" s="109"/>
      <c r="B5" s="109"/>
      <c r="C5" s="110" t="s">
        <v>133</v>
      </c>
      <c r="D5" s="111" t="s">
        <v>61</v>
      </c>
      <c r="E5" s="116" t="s">
        <v>62</v>
      </c>
    </row>
    <row r="6" s="147" customFormat="true" ht="12" customHeight="true" spans="1:5">
      <c r="A6" s="154"/>
      <c r="B6" s="155" t="s">
        <v>33</v>
      </c>
      <c r="C6" s="156">
        <v>131628</v>
      </c>
      <c r="D6" s="156">
        <v>5953.02</v>
      </c>
      <c r="E6" s="158">
        <v>125674.98</v>
      </c>
    </row>
    <row r="7" ht="12" customHeight="true" spans="1:5">
      <c r="A7" s="154" t="s">
        <v>65</v>
      </c>
      <c r="B7" s="155" t="s">
        <v>66</v>
      </c>
      <c r="C7" s="156">
        <v>110835.5</v>
      </c>
      <c r="D7" s="156">
        <v>5953.02</v>
      </c>
      <c r="E7" s="156">
        <v>104882.48</v>
      </c>
    </row>
    <row r="8" ht="12" customHeight="true" spans="1:5">
      <c r="A8" s="154" t="s">
        <v>67</v>
      </c>
      <c r="B8" s="155" t="s">
        <v>68</v>
      </c>
      <c r="C8" s="156">
        <v>42749.28</v>
      </c>
      <c r="D8" s="156">
        <v>5576.28</v>
      </c>
      <c r="E8" s="156">
        <v>37173</v>
      </c>
    </row>
    <row r="9" ht="12" customHeight="true" spans="1:5">
      <c r="A9" s="154" t="s">
        <v>69</v>
      </c>
      <c r="B9" s="155" t="s">
        <v>70</v>
      </c>
      <c r="C9" s="156">
        <v>264.87</v>
      </c>
      <c r="D9" s="156">
        <v>264.87</v>
      </c>
      <c r="E9" s="156">
        <v>0</v>
      </c>
    </row>
    <row r="10" ht="12" customHeight="true" spans="1:5">
      <c r="A10" s="154" t="s">
        <v>71</v>
      </c>
      <c r="B10" s="155" t="s">
        <v>72</v>
      </c>
      <c r="C10" s="156">
        <v>264.87</v>
      </c>
      <c r="D10" s="156">
        <v>264.87</v>
      </c>
      <c r="E10" s="156">
        <v>0</v>
      </c>
    </row>
    <row r="11" ht="12" customHeight="true" spans="1:5">
      <c r="A11" s="154" t="s">
        <v>73</v>
      </c>
      <c r="B11" s="155" t="s">
        <v>74</v>
      </c>
      <c r="C11" s="156">
        <v>42484.41</v>
      </c>
      <c r="D11" s="156">
        <v>5311.41</v>
      </c>
      <c r="E11" s="156">
        <v>37173</v>
      </c>
    </row>
    <row r="12" ht="12" customHeight="true" spans="1:5">
      <c r="A12" s="154" t="s">
        <v>75</v>
      </c>
      <c r="B12" s="155" t="s">
        <v>76</v>
      </c>
      <c r="C12" s="156">
        <v>42484.41</v>
      </c>
      <c r="D12" s="156">
        <v>5311.41</v>
      </c>
      <c r="E12" s="156">
        <v>37173</v>
      </c>
    </row>
    <row r="13" ht="12" customHeight="true" spans="1:5">
      <c r="A13" s="154" t="s">
        <v>77</v>
      </c>
      <c r="B13" s="155" t="s">
        <v>78</v>
      </c>
      <c r="C13" s="156">
        <v>630.33</v>
      </c>
      <c r="D13" s="156">
        <v>255.33</v>
      </c>
      <c r="E13" s="156">
        <v>375</v>
      </c>
    </row>
    <row r="14" ht="12" customHeight="true" spans="1:5">
      <c r="A14" s="154" t="s">
        <v>79</v>
      </c>
      <c r="B14" s="155" t="s">
        <v>80</v>
      </c>
      <c r="C14" s="156">
        <v>375</v>
      </c>
      <c r="D14" s="156">
        <v>0</v>
      </c>
      <c r="E14" s="156">
        <v>375</v>
      </c>
    </row>
    <row r="15" ht="12" customHeight="true" spans="1:5">
      <c r="A15" s="154" t="s">
        <v>81</v>
      </c>
      <c r="B15" s="155" t="s">
        <v>82</v>
      </c>
      <c r="C15" s="156">
        <v>375</v>
      </c>
      <c r="D15" s="156">
        <v>0</v>
      </c>
      <c r="E15" s="156">
        <v>375</v>
      </c>
    </row>
    <row r="16" ht="12" customHeight="true" spans="1:5">
      <c r="A16" s="154" t="s">
        <v>83</v>
      </c>
      <c r="B16" s="155" t="s">
        <v>84</v>
      </c>
      <c r="C16" s="156">
        <v>255.33</v>
      </c>
      <c r="D16" s="156">
        <v>255.33</v>
      </c>
      <c r="E16" s="156">
        <v>0</v>
      </c>
    </row>
    <row r="17" ht="12" customHeight="true" spans="1:5">
      <c r="A17" s="154" t="s">
        <v>85</v>
      </c>
      <c r="B17" s="155" t="s">
        <v>86</v>
      </c>
      <c r="C17" s="156">
        <v>52.44</v>
      </c>
      <c r="D17" s="156">
        <v>52.44</v>
      </c>
      <c r="E17" s="156">
        <v>0</v>
      </c>
    </row>
    <row r="18" ht="12" customHeight="true" spans="1:5">
      <c r="A18" s="154" t="s">
        <v>87</v>
      </c>
      <c r="B18" s="155" t="s">
        <v>88</v>
      </c>
      <c r="C18" s="156">
        <v>202.89</v>
      </c>
      <c r="D18" s="156">
        <v>202.89</v>
      </c>
      <c r="E18" s="156">
        <v>0</v>
      </c>
    </row>
    <row r="19" ht="12" customHeight="true" spans="1:5">
      <c r="A19" s="154" t="s">
        <v>89</v>
      </c>
      <c r="B19" s="155" t="s">
        <v>90</v>
      </c>
      <c r="C19" s="156">
        <v>121.41</v>
      </c>
      <c r="D19" s="156">
        <v>121.41</v>
      </c>
      <c r="E19" s="156">
        <v>0</v>
      </c>
    </row>
    <row r="20" ht="12" customHeight="true" spans="1:5">
      <c r="A20" s="154" t="s">
        <v>91</v>
      </c>
      <c r="B20" s="155" t="s">
        <v>92</v>
      </c>
      <c r="C20" s="156">
        <v>121.41</v>
      </c>
      <c r="D20" s="156">
        <v>121.41</v>
      </c>
      <c r="E20" s="156">
        <v>0</v>
      </c>
    </row>
    <row r="21" ht="12" customHeight="true" spans="1:5">
      <c r="A21" s="154" t="s">
        <v>93</v>
      </c>
      <c r="B21" s="155" t="s">
        <v>94</v>
      </c>
      <c r="C21" s="156">
        <v>75.5</v>
      </c>
      <c r="D21" s="156">
        <v>75.5</v>
      </c>
      <c r="E21" s="156">
        <v>0</v>
      </c>
    </row>
    <row r="22" ht="12" customHeight="true" spans="1:5">
      <c r="A22" s="154" t="s">
        <v>95</v>
      </c>
      <c r="B22" s="155" t="s">
        <v>96</v>
      </c>
      <c r="C22" s="156">
        <v>21.28</v>
      </c>
      <c r="D22" s="156">
        <v>21.28</v>
      </c>
      <c r="E22" s="156">
        <v>0</v>
      </c>
    </row>
    <row r="23" ht="12" customHeight="true" spans="1:5">
      <c r="A23" s="154" t="s">
        <v>97</v>
      </c>
      <c r="B23" s="155" t="s">
        <v>98</v>
      </c>
      <c r="C23" s="156">
        <v>24.63</v>
      </c>
      <c r="D23" s="156">
        <v>24.63</v>
      </c>
      <c r="E23" s="156">
        <v>0</v>
      </c>
    </row>
    <row r="24" ht="12" customHeight="true" spans="1:5">
      <c r="A24" s="154" t="s">
        <v>99</v>
      </c>
      <c r="B24" s="155" t="s">
        <v>100</v>
      </c>
      <c r="C24" s="156">
        <v>16927</v>
      </c>
      <c r="D24" s="156">
        <v>0</v>
      </c>
      <c r="E24" s="156">
        <v>16927</v>
      </c>
    </row>
    <row r="25" ht="12" customHeight="true" spans="1:5">
      <c r="A25" s="154" t="s">
        <v>101</v>
      </c>
      <c r="B25" s="155" t="s">
        <v>102</v>
      </c>
      <c r="C25" s="156">
        <v>16927</v>
      </c>
      <c r="D25" s="156">
        <v>0</v>
      </c>
      <c r="E25" s="156">
        <v>16927</v>
      </c>
    </row>
    <row r="26" ht="12" customHeight="true" spans="1:5">
      <c r="A26" s="154" t="s">
        <v>103</v>
      </c>
      <c r="B26" s="155" t="s">
        <v>104</v>
      </c>
      <c r="C26" s="156">
        <v>16927</v>
      </c>
      <c r="D26" s="156">
        <v>0</v>
      </c>
      <c r="E26" s="156">
        <v>16927</v>
      </c>
    </row>
    <row r="27" ht="12" customHeight="true" spans="1:5">
      <c r="A27" s="154" t="s">
        <v>105</v>
      </c>
      <c r="B27" s="155" t="s">
        <v>106</v>
      </c>
      <c r="C27" s="156">
        <v>3000</v>
      </c>
      <c r="D27" s="156">
        <v>0</v>
      </c>
      <c r="E27" s="156">
        <v>3000</v>
      </c>
    </row>
    <row r="28" ht="12" customHeight="true" spans="1:5">
      <c r="A28" s="154" t="s">
        <v>107</v>
      </c>
      <c r="B28" s="155" t="s">
        <v>108</v>
      </c>
      <c r="C28" s="156">
        <v>3000</v>
      </c>
      <c r="D28" s="156">
        <v>0</v>
      </c>
      <c r="E28" s="156">
        <v>3000</v>
      </c>
    </row>
    <row r="29" ht="12" customHeight="true" spans="1:5">
      <c r="A29" s="154" t="s">
        <v>109</v>
      </c>
      <c r="B29" s="155" t="s">
        <v>110</v>
      </c>
      <c r="C29" s="156">
        <v>3000</v>
      </c>
      <c r="D29" s="156">
        <v>0</v>
      </c>
      <c r="E29" s="156">
        <v>3000</v>
      </c>
    </row>
    <row r="30" ht="12" customHeight="true" spans="1:5">
      <c r="A30" s="154" t="s">
        <v>111</v>
      </c>
      <c r="B30" s="155" t="s">
        <v>112</v>
      </c>
      <c r="C30" s="156">
        <v>67199.98</v>
      </c>
      <c r="D30" s="156">
        <v>0</v>
      </c>
      <c r="E30" s="156">
        <v>67199.98</v>
      </c>
    </row>
    <row r="31" ht="12" customHeight="true" spans="1:5">
      <c r="A31" s="154" t="s">
        <v>113</v>
      </c>
      <c r="B31" s="155" t="s">
        <v>114</v>
      </c>
      <c r="C31" s="156">
        <v>64399.98</v>
      </c>
      <c r="D31" s="156">
        <v>0</v>
      </c>
      <c r="E31" s="156">
        <v>64399.98</v>
      </c>
    </row>
    <row r="32" ht="12" customHeight="true" spans="1:5">
      <c r="A32" s="154" t="s">
        <v>115</v>
      </c>
      <c r="B32" s="155" t="s">
        <v>116</v>
      </c>
      <c r="C32" s="156">
        <v>64399.98</v>
      </c>
      <c r="D32" s="156">
        <v>0</v>
      </c>
      <c r="E32" s="156">
        <v>64399.98</v>
      </c>
    </row>
    <row r="33" ht="12" customHeight="true" spans="1:5">
      <c r="A33" s="154" t="s">
        <v>117</v>
      </c>
      <c r="B33" s="155" t="s">
        <v>134</v>
      </c>
      <c r="C33" s="156">
        <v>2800</v>
      </c>
      <c r="D33" s="156">
        <v>0</v>
      </c>
      <c r="E33" s="156">
        <v>2800</v>
      </c>
    </row>
    <row r="34" ht="12" customHeight="true" spans="1:5">
      <c r="A34" s="154" t="s">
        <v>115</v>
      </c>
      <c r="B34" s="155" t="s">
        <v>116</v>
      </c>
      <c r="C34" s="156">
        <v>2800</v>
      </c>
      <c r="D34" s="156">
        <v>0</v>
      </c>
      <c r="E34" s="156">
        <v>2800</v>
      </c>
    </row>
    <row r="35" ht="12" customHeight="true" spans="1:5">
      <c r="A35" s="154" t="s">
        <v>121</v>
      </c>
      <c r="B35" s="155" t="s">
        <v>122</v>
      </c>
      <c r="C35" s="156">
        <v>1000</v>
      </c>
      <c r="D35" s="156">
        <v>0</v>
      </c>
      <c r="E35" s="156">
        <v>1000</v>
      </c>
    </row>
    <row r="36" ht="12" customHeight="true" spans="1:5">
      <c r="A36" s="154" t="s">
        <v>123</v>
      </c>
      <c r="B36" s="155" t="s">
        <v>124</v>
      </c>
      <c r="C36" s="156">
        <v>1000</v>
      </c>
      <c r="D36" s="156">
        <v>0</v>
      </c>
      <c r="E36" s="156">
        <v>1000</v>
      </c>
    </row>
    <row r="37" ht="12" customHeight="true" spans="1:5">
      <c r="A37" s="154" t="s">
        <v>125</v>
      </c>
      <c r="B37" s="155" t="s">
        <v>126</v>
      </c>
      <c r="C37" s="156">
        <v>1000</v>
      </c>
      <c r="D37" s="156">
        <v>0</v>
      </c>
      <c r="E37" s="156">
        <v>1000</v>
      </c>
    </row>
  </sheetData>
  <sheetProtection formatCells="0" formatColumns="0" formatRows="0"/>
  <mergeCells count="2">
    <mergeCell ref="A4:A5"/>
    <mergeCell ref="B4:B5"/>
  </mergeCells>
  <printOptions horizontalCentered="true"/>
  <pageMargins left="0.47244094488189" right="0.47244094488189" top="0.590551181102362" bottom="0.590551181102362" header="0.511811023622047" footer="0.511811023622047"/>
  <pageSetup paperSize="9" fitToHeight="10000" orientation="landscape" cellComments="atEnd"/>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E38"/>
  <sheetViews>
    <sheetView showGridLines="0" showZeros="0" workbookViewId="0">
      <selection activeCell="I36" sqref="I36"/>
    </sheetView>
  </sheetViews>
  <sheetFormatPr defaultColWidth="9" defaultRowHeight="13.5" outlineLevelCol="4"/>
  <cols>
    <col min="1" max="1" width="17.5" style="135" customWidth="true"/>
    <col min="2" max="2" width="29.125" style="135" customWidth="true"/>
    <col min="3" max="3" width="22.375" style="135" customWidth="true"/>
    <col min="4" max="4" width="17.625" style="135" customWidth="true"/>
    <col min="5" max="5" width="22.125" style="135" customWidth="true"/>
    <col min="6" max="16384" width="9" style="135"/>
  </cols>
  <sheetData>
    <row r="1" s="131" customFormat="true" ht="20.25" customHeight="true" spans="1:1">
      <c r="A1" s="131" t="s">
        <v>135</v>
      </c>
    </row>
    <row r="2" s="132" customFormat="true" ht="27" customHeight="true" spans="1:5">
      <c r="A2" s="136" t="s">
        <v>136</v>
      </c>
      <c r="B2" s="137"/>
      <c r="C2" s="137"/>
      <c r="D2" s="136"/>
      <c r="E2" s="136"/>
    </row>
    <row r="3" s="133" customFormat="true" ht="20.25" customHeight="true" spans="1:5">
      <c r="A3" s="138"/>
      <c r="B3" s="138"/>
      <c r="C3" s="139"/>
      <c r="E3" s="139" t="s">
        <v>2</v>
      </c>
    </row>
    <row r="4" s="133" customFormat="true" ht="12" customHeight="true" spans="1:5">
      <c r="A4" s="140" t="s">
        <v>137</v>
      </c>
      <c r="B4" s="140"/>
      <c r="C4" s="140" t="s">
        <v>138</v>
      </c>
      <c r="D4" s="140"/>
      <c r="E4" s="140"/>
    </row>
    <row r="5" s="133" customFormat="true" ht="12" customHeight="true" spans="1:5">
      <c r="A5" s="141" t="s">
        <v>59</v>
      </c>
      <c r="B5" s="141" t="s">
        <v>139</v>
      </c>
      <c r="C5" s="142" t="s">
        <v>133</v>
      </c>
      <c r="D5" s="142" t="s">
        <v>140</v>
      </c>
      <c r="E5" s="142" t="s">
        <v>141</v>
      </c>
    </row>
    <row r="6" s="134" customFormat="true" customHeight="true" spans="1:5">
      <c r="A6" s="143"/>
      <c r="B6" s="143" t="s">
        <v>33</v>
      </c>
      <c r="C6" s="144">
        <v>5953.02</v>
      </c>
      <c r="D6" s="144">
        <v>5337.96</v>
      </c>
      <c r="E6" s="144">
        <v>615.06</v>
      </c>
    </row>
    <row r="7" s="135" customFormat="true" customHeight="true" spans="1:5">
      <c r="A7" s="143" t="s">
        <v>142</v>
      </c>
      <c r="B7" s="143" t="s">
        <v>143</v>
      </c>
      <c r="C7" s="144">
        <v>5322.42</v>
      </c>
      <c r="D7" s="144">
        <v>5280.32</v>
      </c>
      <c r="E7" s="144">
        <v>42.1</v>
      </c>
    </row>
    <row r="8" s="135" customFormat="true" customHeight="true" spans="1:5">
      <c r="A8" s="143" t="s">
        <v>144</v>
      </c>
      <c r="B8" s="143" t="s">
        <v>145</v>
      </c>
      <c r="C8" s="144">
        <v>1007.31</v>
      </c>
      <c r="D8" s="144">
        <v>1007.31</v>
      </c>
      <c r="E8" s="144">
        <v>0</v>
      </c>
    </row>
    <row r="9" s="135" customFormat="true" customHeight="true" spans="1:5">
      <c r="A9" s="143" t="s">
        <v>146</v>
      </c>
      <c r="B9" s="143" t="s">
        <v>147</v>
      </c>
      <c r="C9" s="144">
        <v>1353.3</v>
      </c>
      <c r="D9" s="144">
        <v>1353.3</v>
      </c>
      <c r="E9" s="144">
        <v>0</v>
      </c>
    </row>
    <row r="10" s="135" customFormat="true" customHeight="true" spans="1:5">
      <c r="A10" s="143" t="s">
        <v>148</v>
      </c>
      <c r="B10" s="143" t="s">
        <v>149</v>
      </c>
      <c r="C10" s="144">
        <v>2068.25</v>
      </c>
      <c r="D10" s="144">
        <v>2068.25</v>
      </c>
      <c r="E10" s="144">
        <v>0</v>
      </c>
    </row>
    <row r="11" s="135" customFormat="true" customHeight="true" spans="1:5">
      <c r="A11" s="143" t="s">
        <v>150</v>
      </c>
      <c r="B11" s="143" t="s">
        <v>151</v>
      </c>
      <c r="C11" s="144">
        <v>256.86</v>
      </c>
      <c r="D11" s="144">
        <v>256.86</v>
      </c>
      <c r="E11" s="144">
        <v>0</v>
      </c>
    </row>
    <row r="12" s="135" customFormat="true" customHeight="true" spans="1:5">
      <c r="A12" s="143" t="s">
        <v>152</v>
      </c>
      <c r="B12" s="143" t="s">
        <v>153</v>
      </c>
      <c r="C12" s="144">
        <v>131.52</v>
      </c>
      <c r="D12" s="144">
        <v>131.52</v>
      </c>
      <c r="E12" s="144">
        <v>0</v>
      </c>
    </row>
    <row r="13" s="135" customFormat="true" customHeight="true" spans="1:5">
      <c r="A13" s="143" t="s">
        <v>154</v>
      </c>
      <c r="B13" s="143" t="s">
        <v>155</v>
      </c>
      <c r="C13" s="144">
        <v>24.63</v>
      </c>
      <c r="D13" s="144">
        <v>24.63</v>
      </c>
      <c r="E13" s="144">
        <v>0</v>
      </c>
    </row>
    <row r="14" s="135" customFormat="true" customHeight="true" spans="1:5">
      <c r="A14" s="143" t="s">
        <v>156</v>
      </c>
      <c r="B14" s="143" t="s">
        <v>157</v>
      </c>
      <c r="C14" s="144">
        <v>16.09</v>
      </c>
      <c r="D14" s="144">
        <v>16.09</v>
      </c>
      <c r="E14" s="144">
        <v>0</v>
      </c>
    </row>
    <row r="15" s="135" customFormat="true" customHeight="true" spans="1:5">
      <c r="A15" s="143" t="s">
        <v>158</v>
      </c>
      <c r="B15" s="143" t="s">
        <v>159</v>
      </c>
      <c r="C15" s="144">
        <v>385.57</v>
      </c>
      <c r="D15" s="144">
        <v>385.57</v>
      </c>
      <c r="E15" s="144">
        <v>0</v>
      </c>
    </row>
    <row r="16" s="135" customFormat="true" customHeight="true" spans="1:5">
      <c r="A16" s="143" t="s">
        <v>160</v>
      </c>
      <c r="B16" s="143" t="s">
        <v>161</v>
      </c>
      <c r="C16" s="144">
        <v>42.1</v>
      </c>
      <c r="D16" s="144">
        <v>0</v>
      </c>
      <c r="E16" s="144">
        <v>42.1</v>
      </c>
    </row>
    <row r="17" s="135" customFormat="true" customHeight="true" spans="1:5">
      <c r="A17" s="143" t="s">
        <v>160</v>
      </c>
      <c r="B17" s="143" t="s">
        <v>161</v>
      </c>
      <c r="C17" s="144">
        <v>36.79</v>
      </c>
      <c r="D17" s="144">
        <v>36.79</v>
      </c>
      <c r="E17" s="144">
        <v>0</v>
      </c>
    </row>
    <row r="18" s="135" customFormat="true" customHeight="true" spans="1:5">
      <c r="A18" s="143" t="s">
        <v>162</v>
      </c>
      <c r="B18" s="143" t="s">
        <v>163</v>
      </c>
      <c r="C18" s="144">
        <v>572.96</v>
      </c>
      <c r="D18" s="144">
        <v>0</v>
      </c>
      <c r="E18" s="144">
        <v>572.96</v>
      </c>
    </row>
    <row r="19" s="135" customFormat="true" customHeight="true" spans="1:5">
      <c r="A19" s="143" t="s">
        <v>164</v>
      </c>
      <c r="B19" s="143" t="s">
        <v>165</v>
      </c>
      <c r="C19" s="144">
        <v>62.7</v>
      </c>
      <c r="D19" s="144">
        <v>0</v>
      </c>
      <c r="E19" s="144">
        <v>62.7</v>
      </c>
    </row>
    <row r="20" s="135" customFormat="true" customHeight="true" spans="1:5">
      <c r="A20" s="143" t="s">
        <v>166</v>
      </c>
      <c r="B20" s="143" t="s">
        <v>167</v>
      </c>
      <c r="C20" s="144">
        <v>19.2</v>
      </c>
      <c r="D20" s="144">
        <v>0</v>
      </c>
      <c r="E20" s="144">
        <v>19.2</v>
      </c>
    </row>
    <row r="21" s="135" customFormat="true" customHeight="true" spans="1:5">
      <c r="A21" s="143" t="s">
        <v>168</v>
      </c>
      <c r="B21" s="143" t="s">
        <v>169</v>
      </c>
      <c r="C21" s="144">
        <v>2</v>
      </c>
      <c r="D21" s="144">
        <v>0</v>
      </c>
      <c r="E21" s="144">
        <v>2</v>
      </c>
    </row>
    <row r="22" s="135" customFormat="true" customHeight="true" spans="1:5">
      <c r="A22" s="143" t="s">
        <v>170</v>
      </c>
      <c r="B22" s="143" t="s">
        <v>171</v>
      </c>
      <c r="C22" s="144">
        <v>44.72</v>
      </c>
      <c r="D22" s="144">
        <v>0</v>
      </c>
      <c r="E22" s="144">
        <v>44.72</v>
      </c>
    </row>
    <row r="23" s="135" customFormat="true" customHeight="true" spans="1:5">
      <c r="A23" s="143" t="s">
        <v>172</v>
      </c>
      <c r="B23" s="143" t="s">
        <v>173</v>
      </c>
      <c r="C23" s="144">
        <v>143</v>
      </c>
      <c r="D23" s="144">
        <v>0</v>
      </c>
      <c r="E23" s="144">
        <v>143</v>
      </c>
    </row>
    <row r="24" s="135" customFormat="true" customHeight="true" spans="1:5">
      <c r="A24" s="143" t="s">
        <v>174</v>
      </c>
      <c r="B24" s="143" t="s">
        <v>175</v>
      </c>
      <c r="C24" s="144">
        <v>7</v>
      </c>
      <c r="D24" s="144">
        <v>0</v>
      </c>
      <c r="E24" s="144">
        <v>7</v>
      </c>
    </row>
    <row r="25" s="135" customFormat="true" customHeight="true" spans="1:5">
      <c r="A25" s="143" t="s">
        <v>176</v>
      </c>
      <c r="B25" s="143" t="s">
        <v>177</v>
      </c>
      <c r="C25" s="144">
        <v>2</v>
      </c>
      <c r="D25" s="144">
        <v>0</v>
      </c>
      <c r="E25" s="144">
        <v>2</v>
      </c>
    </row>
    <row r="26" s="135" customFormat="true" customHeight="true" spans="1:5">
      <c r="A26" s="143" t="s">
        <v>178</v>
      </c>
      <c r="B26" s="143" t="s">
        <v>179</v>
      </c>
      <c r="C26" s="144">
        <v>5</v>
      </c>
      <c r="D26" s="144">
        <v>0</v>
      </c>
      <c r="E26" s="144">
        <v>5</v>
      </c>
    </row>
    <row r="27" s="135" customFormat="true" customHeight="true" spans="1:5">
      <c r="A27" s="143" t="s">
        <v>180</v>
      </c>
      <c r="B27" s="143" t="s">
        <v>181</v>
      </c>
      <c r="C27" s="144">
        <v>12</v>
      </c>
      <c r="D27" s="144">
        <v>0</v>
      </c>
      <c r="E27" s="144">
        <v>12</v>
      </c>
    </row>
    <row r="28" s="135" customFormat="true" customHeight="true" spans="1:5">
      <c r="A28" s="143" t="s">
        <v>182</v>
      </c>
      <c r="B28" s="143" t="s">
        <v>183</v>
      </c>
      <c r="C28" s="144">
        <v>17.6</v>
      </c>
      <c r="D28" s="144">
        <v>0</v>
      </c>
      <c r="E28" s="144">
        <v>17.6</v>
      </c>
    </row>
    <row r="29" s="135" customFormat="true" customHeight="true" spans="1:5">
      <c r="A29" s="143" t="s">
        <v>184</v>
      </c>
      <c r="B29" s="143" t="s">
        <v>185</v>
      </c>
      <c r="C29" s="144">
        <v>1</v>
      </c>
      <c r="D29" s="144">
        <v>0</v>
      </c>
      <c r="E29" s="144">
        <v>1</v>
      </c>
    </row>
    <row r="30" s="135" customFormat="true" customHeight="true" spans="1:5">
      <c r="A30" s="143" t="s">
        <v>186</v>
      </c>
      <c r="B30" s="143" t="s">
        <v>187</v>
      </c>
      <c r="C30" s="144">
        <v>107.99</v>
      </c>
      <c r="D30" s="144">
        <v>0</v>
      </c>
      <c r="E30" s="144">
        <v>107.99</v>
      </c>
    </row>
    <row r="31" s="135" customFormat="true" customHeight="true" spans="1:5">
      <c r="A31" s="143" t="s">
        <v>188</v>
      </c>
      <c r="B31" s="143" t="s">
        <v>189</v>
      </c>
      <c r="C31" s="144">
        <v>36.46</v>
      </c>
      <c r="D31" s="144">
        <v>0</v>
      </c>
      <c r="E31" s="144">
        <v>36.46</v>
      </c>
    </row>
    <row r="32" s="135" customFormat="true" customHeight="true" spans="1:5">
      <c r="A32" s="143" t="s">
        <v>190</v>
      </c>
      <c r="B32" s="143" t="s">
        <v>191</v>
      </c>
      <c r="C32" s="144">
        <v>6.01</v>
      </c>
      <c r="D32" s="144">
        <v>0</v>
      </c>
      <c r="E32" s="144">
        <v>6.01</v>
      </c>
    </row>
    <row r="33" s="135" customFormat="true" customHeight="true" spans="1:5">
      <c r="A33" s="143" t="s">
        <v>192</v>
      </c>
      <c r="B33" s="143" t="s">
        <v>193</v>
      </c>
      <c r="C33" s="144">
        <v>100.28</v>
      </c>
      <c r="D33" s="144">
        <v>0</v>
      </c>
      <c r="E33" s="144">
        <v>100.28</v>
      </c>
    </row>
    <row r="34" s="135" customFormat="true" customHeight="true" spans="1:5">
      <c r="A34" s="143" t="s">
        <v>194</v>
      </c>
      <c r="B34" s="143" t="s">
        <v>195</v>
      </c>
      <c r="C34" s="144">
        <v>6</v>
      </c>
      <c r="D34" s="144">
        <v>0</v>
      </c>
      <c r="E34" s="144">
        <v>6</v>
      </c>
    </row>
    <row r="35" s="135" customFormat="true" customHeight="true" spans="1:5">
      <c r="A35" s="143" t="s">
        <v>196</v>
      </c>
      <c r="B35" s="143" t="s">
        <v>197</v>
      </c>
      <c r="C35" s="144">
        <v>57.64</v>
      </c>
      <c r="D35" s="144">
        <v>57.64</v>
      </c>
      <c r="E35" s="144">
        <v>0</v>
      </c>
    </row>
    <row r="36" s="135" customFormat="true" customHeight="true" spans="1:5">
      <c r="A36" s="143" t="s">
        <v>198</v>
      </c>
      <c r="B36" s="143" t="s">
        <v>199</v>
      </c>
      <c r="C36" s="144">
        <v>9.73</v>
      </c>
      <c r="D36" s="144">
        <v>9.73</v>
      </c>
      <c r="E36" s="144">
        <v>0</v>
      </c>
    </row>
    <row r="37" s="135" customFormat="true" customHeight="true" spans="1:5">
      <c r="A37" s="143" t="s">
        <v>200</v>
      </c>
      <c r="B37" s="143" t="s">
        <v>201</v>
      </c>
      <c r="C37" s="144">
        <v>0.5</v>
      </c>
      <c r="D37" s="144">
        <v>0.5</v>
      </c>
      <c r="E37" s="144">
        <v>0</v>
      </c>
    </row>
    <row r="38" s="135" customFormat="true" customHeight="true" spans="1:5">
      <c r="A38" s="143" t="s">
        <v>202</v>
      </c>
      <c r="B38" s="143" t="s">
        <v>203</v>
      </c>
      <c r="C38" s="144">
        <v>47.41</v>
      </c>
      <c r="D38" s="144">
        <v>47.41</v>
      </c>
      <c r="E38" s="144">
        <v>0</v>
      </c>
    </row>
  </sheetData>
  <sheetProtection formatCells="0" formatColumns="0" formatRows="0"/>
  <printOptions horizontalCentered="true"/>
  <pageMargins left="0.47244094488189" right="0.47244094488189" top="0.590551181102362" bottom="0.590551181102362" header="0.511811023622047" footer="0.511811023622047"/>
  <pageSetup paperSize="9" fitToHeight="10000" orientation="landscape" cellComments="atEnd"/>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B11"/>
  <sheetViews>
    <sheetView showGridLines="0" showZeros="0" workbookViewId="0">
      <selection activeCell="B7" sqref="B7"/>
    </sheetView>
  </sheetViews>
  <sheetFormatPr defaultColWidth="9" defaultRowHeight="13.5" outlineLevelCol="1"/>
  <cols>
    <col min="1" max="1" width="63.5" style="120" customWidth="true"/>
    <col min="2" max="2" width="26.375" style="120" customWidth="true"/>
    <col min="3" max="16384" width="9" style="120"/>
  </cols>
  <sheetData>
    <row r="1" s="117" customFormat="true" ht="20.25" customHeight="true" spans="1:1">
      <c r="A1" s="117" t="s">
        <v>204</v>
      </c>
    </row>
    <row r="2" s="118" customFormat="true" ht="27" customHeight="true" spans="1:2">
      <c r="A2" s="121" t="s">
        <v>205</v>
      </c>
      <c r="B2" s="122"/>
    </row>
    <row r="3" s="119" customFormat="true" ht="23.25" customHeight="true" spans="1:2">
      <c r="A3" s="123"/>
      <c r="B3" s="124" t="s">
        <v>2</v>
      </c>
    </row>
    <row r="4" s="119" customFormat="true" ht="28.5" customHeight="true" spans="1:2">
      <c r="A4" s="125" t="s">
        <v>206</v>
      </c>
      <c r="B4" s="125" t="s">
        <v>6</v>
      </c>
    </row>
    <row r="5" s="119" customFormat="true" ht="28.5" customHeight="true" spans="1:2">
      <c r="A5" s="125" t="s">
        <v>33</v>
      </c>
      <c r="B5" s="126">
        <v>106.01</v>
      </c>
    </row>
    <row r="6" s="119" customFormat="true" ht="28.5" customHeight="true" spans="1:2">
      <c r="A6" s="127" t="s">
        <v>207</v>
      </c>
      <c r="B6" s="126">
        <v>70</v>
      </c>
    </row>
    <row r="7" s="119" customFormat="true" ht="28.5" customHeight="true" spans="1:2">
      <c r="A7" s="127" t="s">
        <v>208</v>
      </c>
      <c r="B7" s="126">
        <v>30</v>
      </c>
    </row>
    <row r="8" s="119" customFormat="true" ht="28.5" customHeight="true" spans="1:2">
      <c r="A8" s="127" t="s">
        <v>209</v>
      </c>
      <c r="B8" s="126">
        <v>6.01</v>
      </c>
    </row>
    <row r="9" s="119" customFormat="true" ht="28.5" customHeight="true" spans="1:2">
      <c r="A9" s="128" t="s">
        <v>210</v>
      </c>
      <c r="B9" s="126">
        <v>6.01</v>
      </c>
    </row>
    <row r="10" s="119" customFormat="true" ht="28.5" customHeight="true" spans="1:2">
      <c r="A10" s="128" t="s">
        <v>211</v>
      </c>
      <c r="B10" s="126">
        <v>0</v>
      </c>
    </row>
    <row r="11" s="119" customFormat="true" ht="43.5" customHeight="true" spans="1:2">
      <c r="A11" s="129"/>
      <c r="B11" s="130"/>
    </row>
  </sheetData>
  <sheetProtection formatCells="0" formatColumns="0" formatRows="0"/>
  <mergeCells count="1">
    <mergeCell ref="A11:B11"/>
  </mergeCells>
  <printOptions horizontalCentered="true"/>
  <pageMargins left="0.47244094488189" right="0.47244094488189" top="0.590551181102362" bottom="0.590551181102362" header="0.511811023622047" footer="0.511811023622047"/>
  <pageSetup paperSize="9" fitToHeight="10000" orientation="landscape" cellComments="atEnd"/>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E6"/>
  <sheetViews>
    <sheetView showGridLines="0" showZeros="0" workbookViewId="0">
      <selection activeCell="A1" sqref="A1"/>
    </sheetView>
  </sheetViews>
  <sheetFormatPr defaultColWidth="9" defaultRowHeight="13.5" outlineLevelRow="5" outlineLevelCol="4"/>
  <cols>
    <col min="1" max="1" width="21" style="102" customWidth="true"/>
    <col min="2" max="2" width="53.375" style="102" customWidth="true"/>
    <col min="3" max="3" width="13.5" style="102" customWidth="true"/>
    <col min="4" max="4" width="18.25" style="102" customWidth="true"/>
    <col min="5" max="5" width="17.625" style="102" customWidth="true"/>
    <col min="6" max="16384" width="9" style="102"/>
  </cols>
  <sheetData>
    <row r="1" s="98" customFormat="true" ht="20.25" customHeight="true" spans="1:1">
      <c r="A1" s="103" t="s">
        <v>212</v>
      </c>
    </row>
    <row r="2" s="99" customFormat="true" ht="27" customHeight="true" spans="1:5">
      <c r="A2" s="104" t="s">
        <v>213</v>
      </c>
      <c r="B2" s="105"/>
      <c r="C2" s="105"/>
      <c r="D2" s="105"/>
      <c r="E2" s="105"/>
    </row>
    <row r="3" s="100" customFormat="true" ht="12" customHeight="true" spans="1:5">
      <c r="A3" s="106"/>
      <c r="B3" s="106"/>
      <c r="C3" s="106"/>
      <c r="D3" s="106"/>
      <c r="E3" s="115" t="s">
        <v>2</v>
      </c>
    </row>
    <row r="4" s="100" customFormat="true" ht="12" customHeight="true" spans="1:5">
      <c r="A4" s="107" t="s">
        <v>59</v>
      </c>
      <c r="B4" s="107" t="s">
        <v>60</v>
      </c>
      <c r="C4" s="108" t="s">
        <v>132</v>
      </c>
      <c r="D4" s="108"/>
      <c r="E4" s="108"/>
    </row>
    <row r="5" s="100" customFormat="true" ht="12" customHeight="true" spans="1:5">
      <c r="A5" s="109"/>
      <c r="B5" s="109"/>
      <c r="C5" s="110" t="s">
        <v>133</v>
      </c>
      <c r="D5" s="111" t="s">
        <v>61</v>
      </c>
      <c r="E5" s="116" t="s">
        <v>62</v>
      </c>
    </row>
    <row r="6" s="101" customFormat="true" ht="12" customHeight="true" spans="1:5">
      <c r="A6" s="112"/>
      <c r="B6" s="113"/>
      <c r="C6" s="114"/>
      <c r="D6" s="114"/>
      <c r="E6" s="114"/>
    </row>
  </sheetData>
  <sheetProtection formatCells="0" formatColumns="0" formatRows="0"/>
  <mergeCells count="2">
    <mergeCell ref="A4:A5"/>
    <mergeCell ref="B4:B5"/>
  </mergeCells>
  <printOptions horizontalCentered="true"/>
  <pageMargins left="0.47244094488189" right="0.47244094488189" top="0.590551181102362" bottom="0.590551181102362" header="0.511811023622047" footer="0.511811023622047"/>
  <pageSetup paperSize="9" fitToHeight="10000" orientation="landscape" cellComments="atEnd"/>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H6"/>
  <sheetViews>
    <sheetView showGridLines="0" showZeros="0" workbookViewId="0">
      <selection activeCell="A1" sqref="A1"/>
    </sheetView>
  </sheetViews>
  <sheetFormatPr defaultColWidth="7" defaultRowHeight="11.25" outlineLevelRow="5" outlineLevelCol="7"/>
  <cols>
    <col min="1" max="1" width="15.125" style="82" customWidth="true"/>
    <col min="2" max="2" width="37.875" style="82" customWidth="true"/>
    <col min="3" max="3" width="17.625" style="82" customWidth="true"/>
    <col min="4" max="4" width="15.75" style="82" customWidth="true"/>
    <col min="5" max="5" width="12" style="82" customWidth="true"/>
    <col min="6" max="6" width="17.125" style="82" customWidth="true"/>
    <col min="7" max="7" width="55.375" style="82" customWidth="true"/>
    <col min="8" max="8" width="20" style="82" customWidth="true"/>
    <col min="9" max="16384" width="7" style="82"/>
  </cols>
  <sheetData>
    <row r="1" s="78" customFormat="true" ht="20.25" customHeight="true" spans="1:1">
      <c r="A1" s="78" t="s">
        <v>214</v>
      </c>
    </row>
    <row r="2" s="79" customFormat="true" ht="27" customHeight="true" spans="1:8">
      <c r="A2" s="83" t="s">
        <v>215</v>
      </c>
      <c r="B2" s="84"/>
      <c r="C2" s="84"/>
      <c r="D2" s="84"/>
      <c r="E2" s="84"/>
      <c r="F2" s="84"/>
      <c r="G2" s="84"/>
      <c r="H2" s="84"/>
    </row>
    <row r="3" s="80" customFormat="true" ht="17.25" customHeight="true" spans="1:8">
      <c r="A3" s="85"/>
      <c r="B3" s="85"/>
      <c r="C3" s="85"/>
      <c r="D3" s="85"/>
      <c r="E3" s="85"/>
      <c r="F3" s="85"/>
      <c r="G3" s="85"/>
      <c r="H3" s="94" t="s">
        <v>2</v>
      </c>
    </row>
    <row r="4" s="80" customFormat="true" ht="14.25" customHeight="true" spans="1:8">
      <c r="A4" s="86" t="s">
        <v>31</v>
      </c>
      <c r="B4" s="87" t="s">
        <v>32</v>
      </c>
      <c r="C4" s="87" t="s">
        <v>216</v>
      </c>
      <c r="D4" s="87" t="s">
        <v>217</v>
      </c>
      <c r="E4" s="87" t="s">
        <v>218</v>
      </c>
      <c r="F4" s="87" t="s">
        <v>219</v>
      </c>
      <c r="G4" s="87" t="s">
        <v>220</v>
      </c>
      <c r="H4" s="95" t="s">
        <v>6</v>
      </c>
    </row>
    <row r="5" s="80" customFormat="true" ht="39" customHeight="true" spans="1:8">
      <c r="A5" s="88"/>
      <c r="B5" s="89"/>
      <c r="C5" s="89"/>
      <c r="D5" s="89"/>
      <c r="E5" s="89"/>
      <c r="F5" s="89"/>
      <c r="G5" s="89"/>
      <c r="H5" s="96"/>
    </row>
    <row r="6" s="81" customFormat="true" ht="20.25" customHeight="true" spans="1:8">
      <c r="A6" s="90"/>
      <c r="B6" s="91"/>
      <c r="C6" s="92"/>
      <c r="D6" s="93"/>
      <c r="E6" s="91"/>
      <c r="F6" s="91"/>
      <c r="G6" s="91"/>
      <c r="H6" s="97"/>
    </row>
  </sheetData>
  <sheetProtection formatCells="0" formatColumns="0" formatRows="0"/>
  <mergeCells count="8">
    <mergeCell ref="A4:A5"/>
    <mergeCell ref="B4:B5"/>
    <mergeCell ref="C4:C5"/>
    <mergeCell ref="D4:D5"/>
    <mergeCell ref="E4:E5"/>
    <mergeCell ref="F4:F5"/>
    <mergeCell ref="G4:G5"/>
    <mergeCell ref="H4:H5"/>
  </mergeCells>
  <pageMargins left="0.748031496062992" right="0.748031496062992" top="0.984251968503937" bottom="0.984251968503937" header="0.511811023622047" footer="0.511811023622047"/>
  <pageSetup paperSize="9" scale="64" fitToHeight="10000" orientation="landscape" cellComments="atEnd"/>
  <headerFooter alignWithMargins="0"/>
</worksheet>
</file>

<file path=docProps/app.xml><?xml version="1.0" encoding="utf-8"?>
<Properties xmlns="http://schemas.openxmlformats.org/officeDocument/2006/extended-properties" xmlns:vt="http://schemas.openxmlformats.org/officeDocument/2006/docPropsVTypes">
  <Company>China</Company>
  <Application>Microsoft Excel</Application>
  <HeadingPairs>
    <vt:vector size="2" baseType="variant">
      <vt:variant>
        <vt:lpstr>工作表</vt:lpstr>
      </vt:variant>
      <vt:variant>
        <vt:i4>14</vt:i4>
      </vt:variant>
    </vt:vector>
  </HeadingPairs>
  <TitlesOfParts>
    <vt:vector size="14" baseType="lpstr">
      <vt:lpstr>1-收支总表</vt:lpstr>
      <vt:lpstr>2-收入总表</vt:lpstr>
      <vt:lpstr>3-支出总表</vt:lpstr>
      <vt:lpstr>4-财政拨款收支总表</vt:lpstr>
      <vt:lpstr>5-一般公共预算支出总表</vt:lpstr>
      <vt:lpstr>6-一般公共预算基本支出</vt:lpstr>
      <vt:lpstr>7-“三公”经费</vt:lpstr>
      <vt:lpstr>8-政府性基金预算支出总表</vt:lpstr>
      <vt:lpstr>9-转移支付</vt:lpstr>
      <vt:lpstr>表10-整体绩效目标</vt:lpstr>
      <vt:lpstr>表11-项目绩效目标1</vt:lpstr>
      <vt:lpstr>表11-项目绩效目标2</vt:lpstr>
      <vt:lpstr>表11-项目绩效目标3</vt:lpstr>
      <vt:lpstr>表11-项目绩效目标4</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xmczj</dc:creator>
  <cp:lastModifiedBy>苏雁煌</cp:lastModifiedBy>
  <dcterms:created xsi:type="dcterms:W3CDTF">2017-01-17T10:45:00Z</dcterms:created>
  <dcterms:modified xsi:type="dcterms:W3CDTF">2022-02-28T10:03:25Z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2755470</vt:i4>
  </property>
  <property fmtid="{D5CDD505-2E9C-101B-9397-08002B2CF9AE}" pid="3" name="KSOProductBuildVer">
    <vt:lpwstr>2052-11.8.2.9601</vt:lpwstr>
  </property>
</Properties>
</file>